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r\OneDrive\Documents\ISU\KNR 305\Paper &amp; Presentation\Data\"/>
    </mc:Choice>
  </mc:AlternateContent>
  <xr:revisionPtr revIDLastSave="0" documentId="13_ncr:1_{F3A23BE8-AE1D-430E-A90E-CAFF268DA861}" xr6:coauthVersionLast="47" xr6:coauthVersionMax="47" xr10:uidLastSave="{00000000-0000-0000-0000-000000000000}"/>
  <bookViews>
    <workbookView xWindow="-120" yWindow="-120" windowWidth="20730" windowHeight="11040" xr2:uid="{2F9ACF57-F5ED-40C9-8CEB-DB74AD0007B2}"/>
  </bookViews>
  <sheets>
    <sheet name="Averages" sheetId="3" r:id="rId1"/>
    <sheet name="Long Stride Z" sheetId="4" r:id="rId2"/>
    <sheet name="Short Stride Z" sheetId="5" r:id="rId3"/>
    <sheet name="Long Stride X" sheetId="1" r:id="rId4"/>
    <sheet name="Short Stride X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5" l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3" i="5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3" i="4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2" i="2"/>
  <c r="O2" i="2"/>
  <c r="U1506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2" i="1"/>
</calcChain>
</file>

<file path=xl/sharedStrings.xml><?xml version="1.0" encoding="utf-8"?>
<sst xmlns="http://schemas.openxmlformats.org/spreadsheetml/2006/main" count="44" uniqueCount="27">
  <si>
    <t>Front_Fx</t>
  </si>
  <si>
    <t>LS_01</t>
  </si>
  <si>
    <t>LS_02</t>
  </si>
  <si>
    <t>LS_03</t>
  </si>
  <si>
    <t>LS-front-avg</t>
  </si>
  <si>
    <t>Back_Fx</t>
  </si>
  <si>
    <t>LS-Back-avg</t>
  </si>
  <si>
    <t>SS_01</t>
  </si>
  <si>
    <t>SS_03</t>
  </si>
  <si>
    <t>Front_FX</t>
  </si>
  <si>
    <t>AVG_B_Fx</t>
  </si>
  <si>
    <t>AVG_F_Fx</t>
  </si>
  <si>
    <t>SS-front-avg</t>
  </si>
  <si>
    <t>SS-back-avg</t>
  </si>
  <si>
    <t>X</t>
  </si>
  <si>
    <t>Z</t>
  </si>
  <si>
    <t>SS-front avg</t>
  </si>
  <si>
    <t>Front_Fz</t>
  </si>
  <si>
    <t>LS1</t>
  </si>
  <si>
    <t>LS2</t>
  </si>
  <si>
    <t>LS3</t>
  </si>
  <si>
    <t>LS_AVG</t>
  </si>
  <si>
    <t>SS1</t>
  </si>
  <si>
    <t>SS_AVG</t>
  </si>
  <si>
    <t>SS3</t>
  </si>
  <si>
    <t>Fz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</si>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</sst>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M/L GRF in the Rear Leg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Long Stride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Averages!$D$2:$D$1311</c:f>
              <c:numCache>
                <c:formatCode>General</c:formatCode>
                <c:ptCount val="1310"/>
                <c:pt idx="0">
                  <c:v>-40.329000000000001</c:v>
                </c:pt>
                <c:pt idx="1">
                  <c:v>-40.220100000000002</c:v>
                </c:pt>
                <c:pt idx="2">
                  <c:v>-40.041266666666665</c:v>
                </c:pt>
                <c:pt idx="3">
                  <c:v>-39.843899999999998</c:v>
                </c:pt>
                <c:pt idx="4">
                  <c:v>-39.652299999999997</c:v>
                </c:pt>
                <c:pt idx="5">
                  <c:v>-39.469133333333332</c:v>
                </c:pt>
                <c:pt idx="6">
                  <c:v>-39.309366666666669</c:v>
                </c:pt>
                <c:pt idx="7">
                  <c:v>-39.174200000000006</c:v>
                </c:pt>
                <c:pt idx="8">
                  <c:v>-39.029266666666665</c:v>
                </c:pt>
                <c:pt idx="9">
                  <c:v>-38.853233333333328</c:v>
                </c:pt>
                <c:pt idx="10">
                  <c:v>-38.671500000000002</c:v>
                </c:pt>
                <c:pt idx="11">
                  <c:v>-38.508166666666661</c:v>
                </c:pt>
                <c:pt idx="12">
                  <c:v>-38.346866666666664</c:v>
                </c:pt>
                <c:pt idx="13">
                  <c:v>-38.167200000000001</c:v>
                </c:pt>
                <c:pt idx="14">
                  <c:v>-37.977800000000002</c:v>
                </c:pt>
                <c:pt idx="15">
                  <c:v>-37.792999999999999</c:v>
                </c:pt>
                <c:pt idx="16">
                  <c:v>-37.616433333333333</c:v>
                </c:pt>
                <c:pt idx="17">
                  <c:v>-37.452233333333332</c:v>
                </c:pt>
                <c:pt idx="18">
                  <c:v>-37.293733333333336</c:v>
                </c:pt>
                <c:pt idx="19">
                  <c:v>-37.112299999999998</c:v>
                </c:pt>
                <c:pt idx="20">
                  <c:v>-36.899799999999999</c:v>
                </c:pt>
                <c:pt idx="21">
                  <c:v>-36.697333333333333</c:v>
                </c:pt>
                <c:pt idx="22">
                  <c:v>-36.541033333333331</c:v>
                </c:pt>
                <c:pt idx="23">
                  <c:v>-36.409700000000001</c:v>
                </c:pt>
                <c:pt idx="24">
                  <c:v>-36.262599999999999</c:v>
                </c:pt>
                <c:pt idx="25">
                  <c:v>-36.096233333333331</c:v>
                </c:pt>
                <c:pt idx="26">
                  <c:v>-35.933633333333333</c:v>
                </c:pt>
                <c:pt idx="27">
                  <c:v>-35.787266666666667</c:v>
                </c:pt>
                <c:pt idx="28">
                  <c:v>-35.657833333333336</c:v>
                </c:pt>
                <c:pt idx="29">
                  <c:v>-35.541533333333334</c:v>
                </c:pt>
                <c:pt idx="30">
                  <c:v>-35.412133333333337</c:v>
                </c:pt>
                <c:pt idx="31">
                  <c:v>-35.23073333333334</c:v>
                </c:pt>
                <c:pt idx="32">
                  <c:v>-35.008299999999998</c:v>
                </c:pt>
                <c:pt idx="33">
                  <c:v>-34.819933333333331</c:v>
                </c:pt>
                <c:pt idx="34">
                  <c:v>-34.717800000000004</c:v>
                </c:pt>
                <c:pt idx="35">
                  <c:v>-34.657966666666667</c:v>
                </c:pt>
                <c:pt idx="36">
                  <c:v>-34.548200000000001</c:v>
                </c:pt>
                <c:pt idx="37">
                  <c:v>-34.355366666666669</c:v>
                </c:pt>
                <c:pt idx="38">
                  <c:v>-34.140500000000003</c:v>
                </c:pt>
                <c:pt idx="39">
                  <c:v>-33.985166666666665</c:v>
                </c:pt>
                <c:pt idx="40">
                  <c:v>-33.899366666666673</c:v>
                </c:pt>
                <c:pt idx="41">
                  <c:v>-33.818000000000005</c:v>
                </c:pt>
                <c:pt idx="42">
                  <c:v>-33.684200000000004</c:v>
                </c:pt>
                <c:pt idx="43">
                  <c:v>-33.516333333333336</c:v>
                </c:pt>
                <c:pt idx="44">
                  <c:v>-33.379533333333335</c:v>
                </c:pt>
                <c:pt idx="45">
                  <c:v>-33.30063333333333</c:v>
                </c:pt>
                <c:pt idx="46">
                  <c:v>-33.241399999999999</c:v>
                </c:pt>
                <c:pt idx="47">
                  <c:v>-33.151066666666672</c:v>
                </c:pt>
                <c:pt idx="48">
                  <c:v>-33.010600000000004</c:v>
                </c:pt>
                <c:pt idx="49">
                  <c:v>-32.837566666666667</c:v>
                </c:pt>
                <c:pt idx="50">
                  <c:v>-32.673633333333335</c:v>
                </c:pt>
                <c:pt idx="51">
                  <c:v>-32.547266666666665</c:v>
                </c:pt>
                <c:pt idx="52">
                  <c:v>-32.440933333333334</c:v>
                </c:pt>
                <c:pt idx="53">
                  <c:v>-32.323233333333334</c:v>
                </c:pt>
                <c:pt idx="54">
                  <c:v>-32.2012</c:v>
                </c:pt>
                <c:pt idx="55">
                  <c:v>-32.102133333333335</c:v>
                </c:pt>
                <c:pt idx="56">
                  <c:v>-32.02473333333333</c:v>
                </c:pt>
                <c:pt idx="57">
                  <c:v>-31.939633333333337</c:v>
                </c:pt>
                <c:pt idx="58">
                  <c:v>-31.825166666666671</c:v>
                </c:pt>
                <c:pt idx="59">
                  <c:v>-31.686433333333337</c:v>
                </c:pt>
                <c:pt idx="60">
                  <c:v>-31.551500000000001</c:v>
                </c:pt>
                <c:pt idx="61">
                  <c:v>-31.448499999999999</c:v>
                </c:pt>
                <c:pt idx="62">
                  <c:v>-31.375533333333333</c:v>
                </c:pt>
                <c:pt idx="63">
                  <c:v>-31.292033333333336</c:v>
                </c:pt>
                <c:pt idx="64">
                  <c:v>-31.152800000000003</c:v>
                </c:pt>
                <c:pt idx="65">
                  <c:v>-30.962800000000001</c:v>
                </c:pt>
                <c:pt idx="66">
                  <c:v>-30.791333333333331</c:v>
                </c:pt>
                <c:pt idx="67">
                  <c:v>-30.69926666666667</c:v>
                </c:pt>
                <c:pt idx="68">
                  <c:v>-30.658033333333332</c:v>
                </c:pt>
                <c:pt idx="69">
                  <c:v>-30.583333333333332</c:v>
                </c:pt>
                <c:pt idx="70">
                  <c:v>-30.438566666666663</c:v>
                </c:pt>
                <c:pt idx="71">
                  <c:v>-30.268066666666666</c:v>
                </c:pt>
                <c:pt idx="72">
                  <c:v>-30.145033333333334</c:v>
                </c:pt>
                <c:pt idx="73">
                  <c:v>-30.099833333333333</c:v>
                </c:pt>
                <c:pt idx="74">
                  <c:v>-30.082266666666669</c:v>
                </c:pt>
                <c:pt idx="75">
                  <c:v>-30.011133333333333</c:v>
                </c:pt>
                <c:pt idx="76">
                  <c:v>-29.879100000000005</c:v>
                </c:pt>
                <c:pt idx="77">
                  <c:v>-29.763033333333336</c:v>
                </c:pt>
                <c:pt idx="78">
                  <c:v>-29.706266666666664</c:v>
                </c:pt>
                <c:pt idx="79">
                  <c:v>-29.65346666666667</c:v>
                </c:pt>
                <c:pt idx="80">
                  <c:v>-29.542633333333331</c:v>
                </c:pt>
                <c:pt idx="81">
                  <c:v>-29.395399999999999</c:v>
                </c:pt>
                <c:pt idx="82">
                  <c:v>-29.268766666666664</c:v>
                </c:pt>
                <c:pt idx="83">
                  <c:v>-29.169466666666665</c:v>
                </c:pt>
                <c:pt idx="84">
                  <c:v>-29.066933333333338</c:v>
                </c:pt>
                <c:pt idx="85">
                  <c:v>-28.954733333333333</c:v>
                </c:pt>
                <c:pt idx="86">
                  <c:v>-28.850399999999997</c:v>
                </c:pt>
                <c:pt idx="87">
                  <c:v>-28.757300000000001</c:v>
                </c:pt>
                <c:pt idx="88">
                  <c:v>-28.669799999999999</c:v>
                </c:pt>
                <c:pt idx="89">
                  <c:v>-28.596733333333333</c:v>
                </c:pt>
                <c:pt idx="90">
                  <c:v>-28.539033333333332</c:v>
                </c:pt>
                <c:pt idx="91">
                  <c:v>-28.463300000000004</c:v>
                </c:pt>
                <c:pt idx="92">
                  <c:v>-28.341100000000001</c:v>
                </c:pt>
                <c:pt idx="93">
                  <c:v>-28.205966666666665</c:v>
                </c:pt>
                <c:pt idx="94">
                  <c:v>-28.130399999999998</c:v>
                </c:pt>
                <c:pt idx="95">
                  <c:v>-28.133499999999998</c:v>
                </c:pt>
                <c:pt idx="96">
                  <c:v>-28.133433333333333</c:v>
                </c:pt>
                <c:pt idx="97">
                  <c:v>-28.027599999999996</c:v>
                </c:pt>
                <c:pt idx="98">
                  <c:v>-27.825100000000003</c:v>
                </c:pt>
                <c:pt idx="99">
                  <c:v>-27.645766666666663</c:v>
                </c:pt>
                <c:pt idx="100">
                  <c:v>-27.562866666666665</c:v>
                </c:pt>
                <c:pt idx="101">
                  <c:v>-27.518633333333337</c:v>
                </c:pt>
                <c:pt idx="102">
                  <c:v>-27.434133333333335</c:v>
                </c:pt>
                <c:pt idx="103">
                  <c:v>-27.320899999999998</c:v>
                </c:pt>
                <c:pt idx="104">
                  <c:v>-27.238933333333335</c:v>
                </c:pt>
                <c:pt idx="105">
                  <c:v>-27.21166666666667</c:v>
                </c:pt>
                <c:pt idx="106">
                  <c:v>-27.20913333333333</c:v>
                </c:pt>
                <c:pt idx="107">
                  <c:v>-27.174499999999998</c:v>
                </c:pt>
                <c:pt idx="108">
                  <c:v>-27.0702</c:v>
                </c:pt>
                <c:pt idx="109">
                  <c:v>-26.926199999999998</c:v>
                </c:pt>
                <c:pt idx="110">
                  <c:v>-26.820833333333336</c:v>
                </c:pt>
                <c:pt idx="111">
                  <c:v>-26.790533333333332</c:v>
                </c:pt>
                <c:pt idx="112">
                  <c:v>-26.788833333333333</c:v>
                </c:pt>
                <c:pt idx="113">
                  <c:v>-26.753399999999999</c:v>
                </c:pt>
                <c:pt idx="114">
                  <c:v>-26.674733333333336</c:v>
                </c:pt>
                <c:pt idx="115">
                  <c:v>-26.583433333333335</c:v>
                </c:pt>
                <c:pt idx="116">
                  <c:v>-26.505700000000001</c:v>
                </c:pt>
                <c:pt idx="117">
                  <c:v>-26.4468</c:v>
                </c:pt>
                <c:pt idx="118">
                  <c:v>-26.393900000000002</c:v>
                </c:pt>
                <c:pt idx="119">
                  <c:v>-26.329633333333334</c:v>
                </c:pt>
                <c:pt idx="120">
                  <c:v>-26.254000000000001</c:v>
                </c:pt>
                <c:pt idx="121">
                  <c:v>-26.187833333333334</c:v>
                </c:pt>
                <c:pt idx="122">
                  <c:v>-26.150133333333333</c:v>
                </c:pt>
                <c:pt idx="123">
                  <c:v>-26.137700000000006</c:v>
                </c:pt>
                <c:pt idx="124">
                  <c:v>-26.127399999999998</c:v>
                </c:pt>
                <c:pt idx="125">
                  <c:v>-26.094333333333335</c:v>
                </c:pt>
                <c:pt idx="126">
                  <c:v>-26.031099999999999</c:v>
                </c:pt>
                <c:pt idx="127">
                  <c:v>-25.953833333333336</c:v>
                </c:pt>
                <c:pt idx="128">
                  <c:v>-25.894533333333332</c:v>
                </c:pt>
                <c:pt idx="129">
                  <c:v>-25.879966666666665</c:v>
                </c:pt>
                <c:pt idx="130">
                  <c:v>-25.901866666666667</c:v>
                </c:pt>
                <c:pt idx="131">
                  <c:v>-25.914633333333331</c:v>
                </c:pt>
                <c:pt idx="132">
                  <c:v>-25.879666666666669</c:v>
                </c:pt>
                <c:pt idx="133">
                  <c:v>-25.803500000000003</c:v>
                </c:pt>
                <c:pt idx="134">
                  <c:v>-25.723699999999997</c:v>
                </c:pt>
                <c:pt idx="135">
                  <c:v>-25.668066666666665</c:v>
                </c:pt>
                <c:pt idx="136">
                  <c:v>-25.632533333333338</c:v>
                </c:pt>
                <c:pt idx="137">
                  <c:v>-25.592033333333333</c:v>
                </c:pt>
                <c:pt idx="138">
                  <c:v>-25.534999999999997</c:v>
                </c:pt>
                <c:pt idx="139">
                  <c:v>-25.487499999999997</c:v>
                </c:pt>
                <c:pt idx="140">
                  <c:v>-25.486033333333335</c:v>
                </c:pt>
                <c:pt idx="141">
                  <c:v>-25.520499999999998</c:v>
                </c:pt>
                <c:pt idx="142">
                  <c:v>-25.533799999999999</c:v>
                </c:pt>
                <c:pt idx="143">
                  <c:v>-25.494299999999999</c:v>
                </c:pt>
                <c:pt idx="144">
                  <c:v>-25.436233333333334</c:v>
                </c:pt>
                <c:pt idx="145">
                  <c:v>-25.407866666666667</c:v>
                </c:pt>
                <c:pt idx="146">
                  <c:v>-25.415166666666664</c:v>
                </c:pt>
                <c:pt idx="147">
                  <c:v>-25.4331</c:v>
                </c:pt>
                <c:pt idx="148">
                  <c:v>-25.446166666666667</c:v>
                </c:pt>
                <c:pt idx="149">
                  <c:v>-25.461466666666666</c:v>
                </c:pt>
                <c:pt idx="150">
                  <c:v>-25.488933333333335</c:v>
                </c:pt>
                <c:pt idx="151">
                  <c:v>-25.515333333333331</c:v>
                </c:pt>
                <c:pt idx="152">
                  <c:v>-25.514066666666668</c:v>
                </c:pt>
                <c:pt idx="153">
                  <c:v>-25.481966666666665</c:v>
                </c:pt>
                <c:pt idx="154">
                  <c:v>-25.444933333333335</c:v>
                </c:pt>
                <c:pt idx="155">
                  <c:v>-25.425966666666664</c:v>
                </c:pt>
                <c:pt idx="156">
                  <c:v>-25.431333333333331</c:v>
                </c:pt>
                <c:pt idx="157">
                  <c:v>-25.455266666666663</c:v>
                </c:pt>
                <c:pt idx="158">
                  <c:v>-25.48</c:v>
                </c:pt>
                <c:pt idx="159">
                  <c:v>-25.492366666666669</c:v>
                </c:pt>
                <c:pt idx="160">
                  <c:v>-25.51046666666667</c:v>
                </c:pt>
                <c:pt idx="161">
                  <c:v>-25.563766666666666</c:v>
                </c:pt>
                <c:pt idx="162">
                  <c:v>-25.638933333333338</c:v>
                </c:pt>
                <c:pt idx="163">
                  <c:v>-25.676266666666663</c:v>
                </c:pt>
                <c:pt idx="164">
                  <c:v>-25.642499999999998</c:v>
                </c:pt>
                <c:pt idx="165">
                  <c:v>-25.584166666666665</c:v>
                </c:pt>
                <c:pt idx="166">
                  <c:v>-25.575700000000001</c:v>
                </c:pt>
                <c:pt idx="167">
                  <c:v>-25.632333333333335</c:v>
                </c:pt>
                <c:pt idx="168">
                  <c:v>-25.709299999999999</c:v>
                </c:pt>
                <c:pt idx="169">
                  <c:v>-25.76863333333333</c:v>
                </c:pt>
                <c:pt idx="170">
                  <c:v>-25.812366666666666</c:v>
                </c:pt>
                <c:pt idx="171">
                  <c:v>-25.855966666666664</c:v>
                </c:pt>
                <c:pt idx="172">
                  <c:v>-25.894800000000004</c:v>
                </c:pt>
                <c:pt idx="173">
                  <c:v>-25.909733333333332</c:v>
                </c:pt>
                <c:pt idx="174">
                  <c:v>-25.906066666666664</c:v>
                </c:pt>
                <c:pt idx="175">
                  <c:v>-25.92016666666667</c:v>
                </c:pt>
                <c:pt idx="176">
                  <c:v>-25.970366666666667</c:v>
                </c:pt>
                <c:pt idx="177">
                  <c:v>-26.030266666666666</c:v>
                </c:pt>
                <c:pt idx="178">
                  <c:v>-26.07213333333333</c:v>
                </c:pt>
                <c:pt idx="179">
                  <c:v>-26.108433333333334</c:v>
                </c:pt>
                <c:pt idx="180">
                  <c:v>-26.166933333333333</c:v>
                </c:pt>
                <c:pt idx="181">
                  <c:v>-26.24723333333333</c:v>
                </c:pt>
                <c:pt idx="182">
                  <c:v>-26.326833333333337</c:v>
                </c:pt>
                <c:pt idx="183">
                  <c:v>-26.390699999999999</c:v>
                </c:pt>
                <c:pt idx="184">
                  <c:v>-26.431866666666664</c:v>
                </c:pt>
                <c:pt idx="185">
                  <c:v>-26.445233333333334</c:v>
                </c:pt>
                <c:pt idx="186">
                  <c:v>-26.4391</c:v>
                </c:pt>
                <c:pt idx="187">
                  <c:v>-26.441500000000001</c:v>
                </c:pt>
                <c:pt idx="188">
                  <c:v>-26.48606666666667</c:v>
                </c:pt>
                <c:pt idx="189">
                  <c:v>-26.588933333333333</c:v>
                </c:pt>
                <c:pt idx="190">
                  <c:v>-26.724166666666665</c:v>
                </c:pt>
                <c:pt idx="191">
                  <c:v>-26.827000000000002</c:v>
                </c:pt>
                <c:pt idx="192">
                  <c:v>-26.852399999999999</c:v>
                </c:pt>
                <c:pt idx="193">
                  <c:v>-26.831566666666664</c:v>
                </c:pt>
                <c:pt idx="194">
                  <c:v>-26.837666666666667</c:v>
                </c:pt>
                <c:pt idx="195">
                  <c:v>-26.895033333333334</c:v>
                </c:pt>
                <c:pt idx="196">
                  <c:v>-26.965433333333333</c:v>
                </c:pt>
                <c:pt idx="197">
                  <c:v>-27.020799999999998</c:v>
                </c:pt>
                <c:pt idx="198">
                  <c:v>-27.075000000000003</c:v>
                </c:pt>
                <c:pt idx="199">
                  <c:v>-27.134433333333334</c:v>
                </c:pt>
                <c:pt idx="200">
                  <c:v>-27.174633333333333</c:v>
                </c:pt>
                <c:pt idx="201">
                  <c:v>-27.183733333333333</c:v>
                </c:pt>
                <c:pt idx="202">
                  <c:v>-27.186233333333334</c:v>
                </c:pt>
                <c:pt idx="203">
                  <c:v>-27.211833333333335</c:v>
                </c:pt>
                <c:pt idx="204">
                  <c:v>-27.269633333333335</c:v>
                </c:pt>
                <c:pt idx="205">
                  <c:v>-27.350533333333331</c:v>
                </c:pt>
                <c:pt idx="206">
                  <c:v>-27.432033333333333</c:v>
                </c:pt>
                <c:pt idx="207">
                  <c:v>-27.490233333333332</c:v>
                </c:pt>
                <c:pt idx="208">
                  <c:v>-27.527433333333335</c:v>
                </c:pt>
                <c:pt idx="209">
                  <c:v>-27.577233333333336</c:v>
                </c:pt>
                <c:pt idx="210">
                  <c:v>-27.660166666666669</c:v>
                </c:pt>
                <c:pt idx="211">
                  <c:v>-27.746166666666664</c:v>
                </c:pt>
                <c:pt idx="212">
                  <c:v>-27.790933333333331</c:v>
                </c:pt>
                <c:pt idx="213">
                  <c:v>-27.794666666666672</c:v>
                </c:pt>
                <c:pt idx="214">
                  <c:v>-27.789566666666669</c:v>
                </c:pt>
                <c:pt idx="215">
                  <c:v>-27.793400000000002</c:v>
                </c:pt>
                <c:pt idx="216">
                  <c:v>-27.813866666666666</c:v>
                </c:pt>
                <c:pt idx="217">
                  <c:v>-27.865266666666667</c:v>
                </c:pt>
                <c:pt idx="218">
                  <c:v>-27.9438</c:v>
                </c:pt>
                <c:pt idx="219">
                  <c:v>-28.01263333333333</c:v>
                </c:pt>
                <c:pt idx="220">
                  <c:v>-28.044566666666665</c:v>
                </c:pt>
                <c:pt idx="221">
                  <c:v>-28.061566666666664</c:v>
                </c:pt>
                <c:pt idx="222">
                  <c:v>-28.103899999999999</c:v>
                </c:pt>
                <c:pt idx="223">
                  <c:v>-28.172766666666671</c:v>
                </c:pt>
                <c:pt idx="224">
                  <c:v>-28.230866666666667</c:v>
                </c:pt>
                <c:pt idx="225">
                  <c:v>-28.252899999999997</c:v>
                </c:pt>
                <c:pt idx="226">
                  <c:v>-28.2547</c:v>
                </c:pt>
                <c:pt idx="227">
                  <c:v>-28.278566666666666</c:v>
                </c:pt>
                <c:pt idx="228">
                  <c:v>-28.354099999999999</c:v>
                </c:pt>
                <c:pt idx="229">
                  <c:v>-28.461233333333336</c:v>
                </c:pt>
                <c:pt idx="230">
                  <c:v>-28.537066666666671</c:v>
                </c:pt>
                <c:pt idx="231">
                  <c:v>-28.541299999999996</c:v>
                </c:pt>
                <c:pt idx="232">
                  <c:v>-28.509966666666671</c:v>
                </c:pt>
                <c:pt idx="233">
                  <c:v>-28.513566666666662</c:v>
                </c:pt>
                <c:pt idx="234">
                  <c:v>-28.569466666666667</c:v>
                </c:pt>
                <c:pt idx="235">
                  <c:v>-28.637800000000002</c:v>
                </c:pt>
                <c:pt idx="236">
                  <c:v>-28.689666666666664</c:v>
                </c:pt>
                <c:pt idx="237">
                  <c:v>-28.737400000000004</c:v>
                </c:pt>
                <c:pt idx="238">
                  <c:v>-28.808033333333331</c:v>
                </c:pt>
                <c:pt idx="239">
                  <c:v>-28.9132</c:v>
                </c:pt>
                <c:pt idx="240">
                  <c:v>-29.037599999999998</c:v>
                </c:pt>
                <c:pt idx="241">
                  <c:v>-29.149766666666668</c:v>
                </c:pt>
                <c:pt idx="242">
                  <c:v>-29.237066666666667</c:v>
                </c:pt>
                <c:pt idx="243">
                  <c:v>-29.320233333333334</c:v>
                </c:pt>
                <c:pt idx="244">
                  <c:v>-29.419766666666664</c:v>
                </c:pt>
                <c:pt idx="245">
                  <c:v>-29.526899999999998</c:v>
                </c:pt>
                <c:pt idx="246">
                  <c:v>-29.61996666666667</c:v>
                </c:pt>
                <c:pt idx="247">
                  <c:v>-29.689966666666663</c:v>
                </c:pt>
                <c:pt idx="248">
                  <c:v>-29.749800000000004</c:v>
                </c:pt>
                <c:pt idx="249">
                  <c:v>-29.831166666666665</c:v>
                </c:pt>
                <c:pt idx="250">
                  <c:v>-29.953666666666667</c:v>
                </c:pt>
                <c:pt idx="251">
                  <c:v>-30.093599999999999</c:v>
                </c:pt>
                <c:pt idx="252">
                  <c:v>-30.209666666666664</c:v>
                </c:pt>
                <c:pt idx="253">
                  <c:v>-30.298066666666667</c:v>
                </c:pt>
                <c:pt idx="254">
                  <c:v>-30.399099999999994</c:v>
                </c:pt>
                <c:pt idx="255">
                  <c:v>-30.548733333333331</c:v>
                </c:pt>
                <c:pt idx="256">
                  <c:v>-30.735633333333336</c:v>
                </c:pt>
                <c:pt idx="257">
                  <c:v>-30.90946666666667</c:v>
                </c:pt>
                <c:pt idx="258">
                  <c:v>-31.034400000000002</c:v>
                </c:pt>
                <c:pt idx="259">
                  <c:v>-31.132833333333327</c:v>
                </c:pt>
                <c:pt idx="260">
                  <c:v>-31.261633333333332</c:v>
                </c:pt>
                <c:pt idx="261">
                  <c:v>-31.444033333333334</c:v>
                </c:pt>
                <c:pt idx="262">
                  <c:v>-31.650199999999998</c:v>
                </c:pt>
                <c:pt idx="263">
                  <c:v>-31.839499999999997</c:v>
                </c:pt>
                <c:pt idx="264">
                  <c:v>-31.991433333333333</c:v>
                </c:pt>
                <c:pt idx="265">
                  <c:v>-32.109366666666666</c:v>
                </c:pt>
                <c:pt idx="266">
                  <c:v>-32.2303</c:v>
                </c:pt>
                <c:pt idx="267">
                  <c:v>-32.407899999999998</c:v>
                </c:pt>
                <c:pt idx="268">
                  <c:v>-32.647199999999998</c:v>
                </c:pt>
                <c:pt idx="269">
                  <c:v>-32.887499999999996</c:v>
                </c:pt>
                <c:pt idx="270">
                  <c:v>-33.081866666666663</c:v>
                </c:pt>
                <c:pt idx="271">
                  <c:v>-33.259033333333328</c:v>
                </c:pt>
                <c:pt idx="272">
                  <c:v>-33.476800000000004</c:v>
                </c:pt>
                <c:pt idx="273">
                  <c:v>-33.743600000000001</c:v>
                </c:pt>
                <c:pt idx="274">
                  <c:v>-34.013999999999996</c:v>
                </c:pt>
                <c:pt idx="275">
                  <c:v>-34.247700000000002</c:v>
                </c:pt>
                <c:pt idx="276">
                  <c:v>-34.460599999999999</c:v>
                </c:pt>
                <c:pt idx="277">
                  <c:v>-34.71073333333333</c:v>
                </c:pt>
                <c:pt idx="278">
                  <c:v>-35.026133333333334</c:v>
                </c:pt>
                <c:pt idx="279">
                  <c:v>-35.358899999999998</c:v>
                </c:pt>
                <c:pt idx="280">
                  <c:v>-35.634800000000006</c:v>
                </c:pt>
                <c:pt idx="281">
                  <c:v>-35.842033333333333</c:v>
                </c:pt>
                <c:pt idx="282">
                  <c:v>-36.045200000000001</c:v>
                </c:pt>
                <c:pt idx="283">
                  <c:v>-36.310499999999998</c:v>
                </c:pt>
                <c:pt idx="284">
                  <c:v>-36.635466666666666</c:v>
                </c:pt>
                <c:pt idx="285">
                  <c:v>-36.967099999999995</c:v>
                </c:pt>
                <c:pt idx="286">
                  <c:v>-37.272666666666666</c:v>
                </c:pt>
                <c:pt idx="287">
                  <c:v>-37.562599999999996</c:v>
                </c:pt>
                <c:pt idx="288">
                  <c:v>-37.858633333333337</c:v>
                </c:pt>
                <c:pt idx="289">
                  <c:v>-38.170299999999997</c:v>
                </c:pt>
                <c:pt idx="290">
                  <c:v>-38.489266666666659</c:v>
                </c:pt>
                <c:pt idx="291">
                  <c:v>-38.794000000000004</c:v>
                </c:pt>
                <c:pt idx="292">
                  <c:v>-39.072600000000001</c:v>
                </c:pt>
                <c:pt idx="293">
                  <c:v>-39.3367</c:v>
                </c:pt>
                <c:pt idx="294">
                  <c:v>-39.614766666666668</c:v>
                </c:pt>
                <c:pt idx="295">
                  <c:v>-39.940899999999999</c:v>
                </c:pt>
                <c:pt idx="296">
                  <c:v>-40.318333333333328</c:v>
                </c:pt>
                <c:pt idx="297">
                  <c:v>-40.688800000000001</c:v>
                </c:pt>
                <c:pt idx="298">
                  <c:v>-40.990166666666667</c:v>
                </c:pt>
                <c:pt idx="299">
                  <c:v>-41.239033333333332</c:v>
                </c:pt>
                <c:pt idx="300">
                  <c:v>-41.498966666666668</c:v>
                </c:pt>
                <c:pt idx="301">
                  <c:v>-41.788233333333331</c:v>
                </c:pt>
                <c:pt idx="302">
                  <c:v>-42.080833333333338</c:v>
                </c:pt>
                <c:pt idx="303">
                  <c:v>-42.374933333333331</c:v>
                </c:pt>
                <c:pt idx="304">
                  <c:v>-42.696566666666662</c:v>
                </c:pt>
                <c:pt idx="305">
                  <c:v>-43.051933333333331</c:v>
                </c:pt>
                <c:pt idx="306">
                  <c:v>-43.422466666666658</c:v>
                </c:pt>
                <c:pt idx="307">
                  <c:v>-43.786033333333329</c:v>
                </c:pt>
                <c:pt idx="308">
                  <c:v>-44.128099999999996</c:v>
                </c:pt>
                <c:pt idx="309">
                  <c:v>-44.458033333333333</c:v>
                </c:pt>
                <c:pt idx="310">
                  <c:v>-44.806766666666668</c:v>
                </c:pt>
                <c:pt idx="311">
                  <c:v>-45.186733333333329</c:v>
                </c:pt>
                <c:pt idx="312">
                  <c:v>-45.574533333333335</c:v>
                </c:pt>
                <c:pt idx="313">
                  <c:v>-45.933566666666671</c:v>
                </c:pt>
                <c:pt idx="314">
                  <c:v>-46.2363</c:v>
                </c:pt>
                <c:pt idx="315">
                  <c:v>-46.49883333333333</c:v>
                </c:pt>
                <c:pt idx="316">
                  <c:v>-46.798233333333343</c:v>
                </c:pt>
                <c:pt idx="317">
                  <c:v>-47.188933333333331</c:v>
                </c:pt>
                <c:pt idx="318">
                  <c:v>-47.615100000000005</c:v>
                </c:pt>
                <c:pt idx="319">
                  <c:v>-47.986899999999999</c:v>
                </c:pt>
                <c:pt idx="320">
                  <c:v>-48.312866666666672</c:v>
                </c:pt>
                <c:pt idx="321">
                  <c:v>-48.671866666666666</c:v>
                </c:pt>
                <c:pt idx="322">
                  <c:v>-49.094933333333337</c:v>
                </c:pt>
                <c:pt idx="323">
                  <c:v>-49.544366666666669</c:v>
                </c:pt>
                <c:pt idx="324">
                  <c:v>-49.975699999999996</c:v>
                </c:pt>
                <c:pt idx="325">
                  <c:v>-50.370333333333328</c:v>
                </c:pt>
                <c:pt idx="326">
                  <c:v>-50.737899999999996</c:v>
                </c:pt>
                <c:pt idx="327">
                  <c:v>-51.119933333333336</c:v>
                </c:pt>
                <c:pt idx="328">
                  <c:v>-51.562633333333338</c:v>
                </c:pt>
                <c:pt idx="329">
                  <c:v>-52.057333333333332</c:v>
                </c:pt>
                <c:pt idx="330">
                  <c:v>-52.532466666666664</c:v>
                </c:pt>
                <c:pt idx="331">
                  <c:v>-52.938533333333339</c:v>
                </c:pt>
                <c:pt idx="332">
                  <c:v>-53.310433333333329</c:v>
                </c:pt>
                <c:pt idx="333">
                  <c:v>-53.706966666666666</c:v>
                </c:pt>
                <c:pt idx="334">
                  <c:v>-54.125900000000001</c:v>
                </c:pt>
                <c:pt idx="335">
                  <c:v>-54.529166666666661</c:v>
                </c:pt>
                <c:pt idx="336">
                  <c:v>-54.920800000000007</c:v>
                </c:pt>
                <c:pt idx="337">
                  <c:v>-55.344900000000003</c:v>
                </c:pt>
                <c:pt idx="338">
                  <c:v>-55.821233333333339</c:v>
                </c:pt>
                <c:pt idx="339">
                  <c:v>-56.315433333333324</c:v>
                </c:pt>
                <c:pt idx="340">
                  <c:v>-56.77236666666667</c:v>
                </c:pt>
                <c:pt idx="341">
                  <c:v>-57.170333333333332</c:v>
                </c:pt>
                <c:pt idx="342">
                  <c:v>-57.545466666666663</c:v>
                </c:pt>
                <c:pt idx="343">
                  <c:v>-57.955799999999989</c:v>
                </c:pt>
                <c:pt idx="344">
                  <c:v>-58.411900000000003</c:v>
                </c:pt>
                <c:pt idx="345">
                  <c:v>-58.863166666666665</c:v>
                </c:pt>
                <c:pt idx="346">
                  <c:v>-59.2622</c:v>
                </c:pt>
                <c:pt idx="347">
                  <c:v>-59.620399999999997</c:v>
                </c:pt>
                <c:pt idx="348">
                  <c:v>-59.997599999999998</c:v>
                </c:pt>
                <c:pt idx="349">
                  <c:v>-60.449600000000004</c:v>
                </c:pt>
                <c:pt idx="350">
                  <c:v>-60.969033333333336</c:v>
                </c:pt>
                <c:pt idx="351">
                  <c:v>-61.476400000000005</c:v>
                </c:pt>
                <c:pt idx="352">
                  <c:v>-61.903466666666667</c:v>
                </c:pt>
                <c:pt idx="353">
                  <c:v>-62.271833333333326</c:v>
                </c:pt>
                <c:pt idx="354">
                  <c:v>-62.65626666666666</c:v>
                </c:pt>
                <c:pt idx="355">
                  <c:v>-63.100699999999996</c:v>
                </c:pt>
                <c:pt idx="356">
                  <c:v>-63.586466666666666</c:v>
                </c:pt>
                <c:pt idx="357">
                  <c:v>-64.056133333333335</c:v>
                </c:pt>
                <c:pt idx="358">
                  <c:v>-64.477199999999996</c:v>
                </c:pt>
                <c:pt idx="359">
                  <c:v>-64.8857</c:v>
                </c:pt>
                <c:pt idx="360">
                  <c:v>-65.333833333333345</c:v>
                </c:pt>
                <c:pt idx="361">
                  <c:v>-65.81656666666666</c:v>
                </c:pt>
                <c:pt idx="362">
                  <c:v>-66.294699999999992</c:v>
                </c:pt>
                <c:pt idx="363">
                  <c:v>-66.747466666666654</c:v>
                </c:pt>
                <c:pt idx="364">
                  <c:v>-67.166200000000003</c:v>
                </c:pt>
                <c:pt idx="365">
                  <c:v>-67.550166666666669</c:v>
                </c:pt>
                <c:pt idx="366">
                  <c:v>-67.926366666666652</c:v>
                </c:pt>
                <c:pt idx="367">
                  <c:v>-68.328366666666668</c:v>
                </c:pt>
                <c:pt idx="368">
                  <c:v>-68.755533333333332</c:v>
                </c:pt>
                <c:pt idx="369">
                  <c:v>-69.179066666666671</c:v>
                </c:pt>
                <c:pt idx="370">
                  <c:v>-69.575233333333344</c:v>
                </c:pt>
                <c:pt idx="371">
                  <c:v>-69.951733333333323</c:v>
                </c:pt>
                <c:pt idx="372">
                  <c:v>-70.349599999999995</c:v>
                </c:pt>
                <c:pt idx="373">
                  <c:v>-70.796566666666664</c:v>
                </c:pt>
                <c:pt idx="374">
                  <c:v>-71.257933333333327</c:v>
                </c:pt>
                <c:pt idx="375">
                  <c:v>-71.67713333333333</c:v>
                </c:pt>
                <c:pt idx="376">
                  <c:v>-72.057733333333331</c:v>
                </c:pt>
                <c:pt idx="377">
                  <c:v>-72.450833333333335</c:v>
                </c:pt>
                <c:pt idx="378">
                  <c:v>-72.877099999999999</c:v>
                </c:pt>
                <c:pt idx="379">
                  <c:v>-73.317699999999988</c:v>
                </c:pt>
                <c:pt idx="380">
                  <c:v>-73.762533333333337</c:v>
                </c:pt>
                <c:pt idx="381">
                  <c:v>-74.209199999999996</c:v>
                </c:pt>
                <c:pt idx="382">
                  <c:v>-74.643500000000003</c:v>
                </c:pt>
                <c:pt idx="383">
                  <c:v>-75.064300000000003</c:v>
                </c:pt>
                <c:pt idx="384">
                  <c:v>-75.487633333333335</c:v>
                </c:pt>
                <c:pt idx="385">
                  <c:v>-75.900800000000004</c:v>
                </c:pt>
                <c:pt idx="386">
                  <c:v>-76.275966666666662</c:v>
                </c:pt>
                <c:pt idx="387">
                  <c:v>-76.637166666666673</c:v>
                </c:pt>
                <c:pt idx="388">
                  <c:v>-77.04676666666667</c:v>
                </c:pt>
                <c:pt idx="389">
                  <c:v>-77.516866666666658</c:v>
                </c:pt>
                <c:pt idx="390">
                  <c:v>-77.992766666666668</c:v>
                </c:pt>
                <c:pt idx="391">
                  <c:v>-78.424866666666659</c:v>
                </c:pt>
                <c:pt idx="392">
                  <c:v>-78.8185</c:v>
                </c:pt>
                <c:pt idx="393">
                  <c:v>-79.206599999999995</c:v>
                </c:pt>
                <c:pt idx="394">
                  <c:v>-79.612933333333331</c:v>
                </c:pt>
                <c:pt idx="395">
                  <c:v>-80.049566666666664</c:v>
                </c:pt>
                <c:pt idx="396">
                  <c:v>-80.511966666666666</c:v>
                </c:pt>
                <c:pt idx="397">
                  <c:v>-80.965599999999995</c:v>
                </c:pt>
                <c:pt idx="398">
                  <c:v>-81.365433333333343</c:v>
                </c:pt>
                <c:pt idx="399">
                  <c:v>-81.712433333333323</c:v>
                </c:pt>
                <c:pt idx="400">
                  <c:v>-82.061199999999999</c:v>
                </c:pt>
                <c:pt idx="401">
                  <c:v>-82.455399999999997</c:v>
                </c:pt>
                <c:pt idx="402">
                  <c:v>-82.880100000000013</c:v>
                </c:pt>
                <c:pt idx="403">
                  <c:v>-83.287366666666671</c:v>
                </c:pt>
                <c:pt idx="404">
                  <c:v>-83.6571</c:v>
                </c:pt>
                <c:pt idx="405">
                  <c:v>-84.020799999999994</c:v>
                </c:pt>
                <c:pt idx="406">
                  <c:v>-84.415566666666678</c:v>
                </c:pt>
                <c:pt idx="407">
                  <c:v>-84.836966666666669</c:v>
                </c:pt>
                <c:pt idx="408">
                  <c:v>-85.250533333333337</c:v>
                </c:pt>
                <c:pt idx="409">
                  <c:v>-85.646299999999997</c:v>
                </c:pt>
                <c:pt idx="410">
                  <c:v>-86.051433333333321</c:v>
                </c:pt>
                <c:pt idx="411">
                  <c:v>-86.490799999999993</c:v>
                </c:pt>
                <c:pt idx="412">
                  <c:v>-86.944633333333329</c:v>
                </c:pt>
                <c:pt idx="413">
                  <c:v>-87.357633333333339</c:v>
                </c:pt>
                <c:pt idx="414">
                  <c:v>-87.700299999999984</c:v>
                </c:pt>
                <c:pt idx="415">
                  <c:v>-88.012600000000006</c:v>
                </c:pt>
                <c:pt idx="416">
                  <c:v>-88.369100000000003</c:v>
                </c:pt>
                <c:pt idx="417">
                  <c:v>-88.795533333333324</c:v>
                </c:pt>
                <c:pt idx="418">
                  <c:v>-89.249233333333336</c:v>
                </c:pt>
                <c:pt idx="419">
                  <c:v>-89.670366666666666</c:v>
                </c:pt>
                <c:pt idx="420">
                  <c:v>-90.031533333333343</c:v>
                </c:pt>
                <c:pt idx="421">
                  <c:v>-90.359066666666664</c:v>
                </c:pt>
                <c:pt idx="422">
                  <c:v>-90.72026666666666</c:v>
                </c:pt>
                <c:pt idx="423">
                  <c:v>-91.154966666666681</c:v>
                </c:pt>
                <c:pt idx="424">
                  <c:v>-91.610200000000006</c:v>
                </c:pt>
                <c:pt idx="425">
                  <c:v>-92.001466666666659</c:v>
                </c:pt>
                <c:pt idx="426">
                  <c:v>-92.335300000000004</c:v>
                </c:pt>
                <c:pt idx="427">
                  <c:v>-92.705699999999993</c:v>
                </c:pt>
                <c:pt idx="428">
                  <c:v>-93.16043333333333</c:v>
                </c:pt>
                <c:pt idx="429">
                  <c:v>-93.633600000000001</c:v>
                </c:pt>
                <c:pt idx="430">
                  <c:v>-94.036833333333334</c:v>
                </c:pt>
                <c:pt idx="431">
                  <c:v>-94.36933333333333</c:v>
                </c:pt>
                <c:pt idx="432">
                  <c:v>-94.704366666666672</c:v>
                </c:pt>
                <c:pt idx="433">
                  <c:v>-95.086066666666667</c:v>
                </c:pt>
                <c:pt idx="434">
                  <c:v>-95.483666666666679</c:v>
                </c:pt>
                <c:pt idx="435">
                  <c:v>-95.845533333333321</c:v>
                </c:pt>
                <c:pt idx="436">
                  <c:v>-96.167866666666669</c:v>
                </c:pt>
                <c:pt idx="437">
                  <c:v>-96.491133333333323</c:v>
                </c:pt>
                <c:pt idx="438">
                  <c:v>-96.844100000000012</c:v>
                </c:pt>
                <c:pt idx="439">
                  <c:v>-97.210899999999995</c:v>
                </c:pt>
                <c:pt idx="440">
                  <c:v>-97.564233333333334</c:v>
                </c:pt>
                <c:pt idx="441">
                  <c:v>-97.904899999999998</c:v>
                </c:pt>
                <c:pt idx="442">
                  <c:v>-98.256466666666668</c:v>
                </c:pt>
                <c:pt idx="443">
                  <c:v>-98.637999999999991</c:v>
                </c:pt>
                <c:pt idx="444">
                  <c:v>-99.047800000000009</c:v>
                </c:pt>
                <c:pt idx="445">
                  <c:v>-99.463366666666673</c:v>
                </c:pt>
                <c:pt idx="446">
                  <c:v>-99.85436666666665</c:v>
                </c:pt>
                <c:pt idx="447">
                  <c:v>-100.20906666666667</c:v>
                </c:pt>
                <c:pt idx="448">
                  <c:v>-100.53626666666666</c:v>
                </c:pt>
                <c:pt idx="449">
                  <c:v>-100.85136666666666</c:v>
                </c:pt>
                <c:pt idx="450">
                  <c:v>-101.16786666666667</c:v>
                </c:pt>
                <c:pt idx="451">
                  <c:v>-101.49306666666666</c:v>
                </c:pt>
                <c:pt idx="452">
                  <c:v>-101.81503333333332</c:v>
                </c:pt>
                <c:pt idx="453">
                  <c:v>-102.11746666666666</c:v>
                </c:pt>
                <c:pt idx="454">
                  <c:v>-102.4074</c:v>
                </c:pt>
                <c:pt idx="455">
                  <c:v>-102.71696666666666</c:v>
                </c:pt>
                <c:pt idx="456">
                  <c:v>-103.07383333333333</c:v>
                </c:pt>
                <c:pt idx="457">
                  <c:v>-103.46289999999999</c:v>
                </c:pt>
                <c:pt idx="458">
                  <c:v>-103.82680000000001</c:v>
                </c:pt>
                <c:pt idx="459">
                  <c:v>-104.13143333333333</c:v>
                </c:pt>
                <c:pt idx="460">
                  <c:v>-104.4117</c:v>
                </c:pt>
                <c:pt idx="461">
                  <c:v>-104.72113333333334</c:v>
                </c:pt>
                <c:pt idx="462">
                  <c:v>-105.0673</c:v>
                </c:pt>
                <c:pt idx="463">
                  <c:v>-105.41250000000001</c:v>
                </c:pt>
                <c:pt idx="464">
                  <c:v>-105.71636666666666</c:v>
                </c:pt>
                <c:pt idx="465">
                  <c:v>-105.97269999999999</c:v>
                </c:pt>
                <c:pt idx="466">
                  <c:v>-106.21769999999999</c:v>
                </c:pt>
                <c:pt idx="467">
                  <c:v>-106.48973333333333</c:v>
                </c:pt>
                <c:pt idx="468">
                  <c:v>-106.78463333333333</c:v>
                </c:pt>
                <c:pt idx="469">
                  <c:v>-107.0641</c:v>
                </c:pt>
                <c:pt idx="470">
                  <c:v>-107.30986666666666</c:v>
                </c:pt>
                <c:pt idx="471">
                  <c:v>-107.53513333333332</c:v>
                </c:pt>
                <c:pt idx="472">
                  <c:v>-107.76716666666668</c:v>
                </c:pt>
                <c:pt idx="473">
                  <c:v>-108.0296</c:v>
                </c:pt>
                <c:pt idx="474">
                  <c:v>-108.32443333333333</c:v>
                </c:pt>
                <c:pt idx="475">
                  <c:v>-108.61446666666666</c:v>
                </c:pt>
                <c:pt idx="476">
                  <c:v>-108.85426666666667</c:v>
                </c:pt>
                <c:pt idx="477">
                  <c:v>-109.0476</c:v>
                </c:pt>
                <c:pt idx="478">
                  <c:v>-109.23970000000001</c:v>
                </c:pt>
                <c:pt idx="479">
                  <c:v>-109.46193333333333</c:v>
                </c:pt>
                <c:pt idx="480">
                  <c:v>-109.69366666666667</c:v>
                </c:pt>
                <c:pt idx="481">
                  <c:v>-109.89466666666668</c:v>
                </c:pt>
                <c:pt idx="482">
                  <c:v>-110.06533333333334</c:v>
                </c:pt>
                <c:pt idx="483">
                  <c:v>-110.24299999999999</c:v>
                </c:pt>
                <c:pt idx="484">
                  <c:v>-110.43666666666667</c:v>
                </c:pt>
                <c:pt idx="485">
                  <c:v>-110.61266666666667</c:v>
                </c:pt>
                <c:pt idx="486">
                  <c:v>-110.75333333333333</c:v>
                </c:pt>
                <c:pt idx="487">
                  <c:v>-110.892</c:v>
                </c:pt>
                <c:pt idx="488">
                  <c:v>-111.06433333333332</c:v>
                </c:pt>
                <c:pt idx="489">
                  <c:v>-111.26633333333332</c:v>
                </c:pt>
                <c:pt idx="490">
                  <c:v>-111.47766666666666</c:v>
                </c:pt>
                <c:pt idx="491">
                  <c:v>-111.68799999999999</c:v>
                </c:pt>
                <c:pt idx="492">
                  <c:v>-111.87966666666667</c:v>
                </c:pt>
                <c:pt idx="493">
                  <c:v>-112.036</c:v>
                </c:pt>
                <c:pt idx="494">
                  <c:v>-112.17633333333333</c:v>
                </c:pt>
                <c:pt idx="495">
                  <c:v>-112.34699999999999</c:v>
                </c:pt>
                <c:pt idx="496">
                  <c:v>-112.55866666666667</c:v>
                </c:pt>
                <c:pt idx="497">
                  <c:v>-112.76466666666666</c:v>
                </c:pt>
                <c:pt idx="498">
                  <c:v>-112.91166666666668</c:v>
                </c:pt>
                <c:pt idx="499">
                  <c:v>-113.012</c:v>
                </c:pt>
                <c:pt idx="500">
                  <c:v>-113.12766666666666</c:v>
                </c:pt>
                <c:pt idx="501">
                  <c:v>-113.28133333333334</c:v>
                </c:pt>
                <c:pt idx="502">
                  <c:v>-113.42533333333334</c:v>
                </c:pt>
                <c:pt idx="503">
                  <c:v>-113.53033333333333</c:v>
                </c:pt>
                <c:pt idx="504">
                  <c:v>-113.64066666666668</c:v>
                </c:pt>
                <c:pt idx="505">
                  <c:v>-113.79933333333334</c:v>
                </c:pt>
                <c:pt idx="506">
                  <c:v>-113.98233333333333</c:v>
                </c:pt>
                <c:pt idx="507">
                  <c:v>-114.13400000000001</c:v>
                </c:pt>
                <c:pt idx="508">
                  <c:v>-114.22833333333334</c:v>
                </c:pt>
                <c:pt idx="509">
                  <c:v>-114.27966666666669</c:v>
                </c:pt>
                <c:pt idx="510">
                  <c:v>-114.32299999999999</c:v>
                </c:pt>
                <c:pt idx="511">
                  <c:v>-114.39533333333334</c:v>
                </c:pt>
                <c:pt idx="512">
                  <c:v>-114.51400000000001</c:v>
                </c:pt>
                <c:pt idx="513">
                  <c:v>-114.66466666666668</c:v>
                </c:pt>
                <c:pt idx="514">
                  <c:v>-114.79833333333333</c:v>
                </c:pt>
                <c:pt idx="515">
                  <c:v>-114.87366666666667</c:v>
                </c:pt>
                <c:pt idx="516">
                  <c:v>-114.91333333333334</c:v>
                </c:pt>
                <c:pt idx="517">
                  <c:v>-114.98033333333332</c:v>
                </c:pt>
                <c:pt idx="518">
                  <c:v>-115.09899999999999</c:v>
                </c:pt>
                <c:pt idx="519">
                  <c:v>-115.22966666666667</c:v>
                </c:pt>
                <c:pt idx="520">
                  <c:v>-115.33866666666667</c:v>
                </c:pt>
                <c:pt idx="521">
                  <c:v>-115.43900000000001</c:v>
                </c:pt>
                <c:pt idx="522">
                  <c:v>-115.54866666666668</c:v>
                </c:pt>
                <c:pt idx="523">
                  <c:v>-115.65733333333333</c:v>
                </c:pt>
                <c:pt idx="524">
                  <c:v>-115.74566666666665</c:v>
                </c:pt>
                <c:pt idx="525">
                  <c:v>-115.81566666666667</c:v>
                </c:pt>
                <c:pt idx="526">
                  <c:v>-115.89</c:v>
                </c:pt>
                <c:pt idx="527">
                  <c:v>-115.98666666666666</c:v>
                </c:pt>
                <c:pt idx="528">
                  <c:v>-116.09833333333334</c:v>
                </c:pt>
                <c:pt idx="529">
                  <c:v>-116.20233333333333</c:v>
                </c:pt>
                <c:pt idx="530">
                  <c:v>-116.28666666666668</c:v>
                </c:pt>
                <c:pt idx="531">
                  <c:v>-116.342</c:v>
                </c:pt>
                <c:pt idx="532">
                  <c:v>-116.35566666666666</c:v>
                </c:pt>
                <c:pt idx="533">
                  <c:v>-116.34699999999999</c:v>
                </c:pt>
                <c:pt idx="534">
                  <c:v>-116.37566666666667</c:v>
                </c:pt>
                <c:pt idx="535">
                  <c:v>-116.46033333333334</c:v>
                </c:pt>
                <c:pt idx="536">
                  <c:v>-116.539</c:v>
                </c:pt>
                <c:pt idx="537">
                  <c:v>-116.55366666666667</c:v>
                </c:pt>
                <c:pt idx="538">
                  <c:v>-116.524</c:v>
                </c:pt>
                <c:pt idx="539">
                  <c:v>-116.51066666666667</c:v>
                </c:pt>
                <c:pt idx="540">
                  <c:v>-116.53633333333333</c:v>
                </c:pt>
                <c:pt idx="541">
                  <c:v>-116.57566666666666</c:v>
                </c:pt>
                <c:pt idx="542">
                  <c:v>-116.59766666666667</c:v>
                </c:pt>
                <c:pt idx="543">
                  <c:v>-116.60233333333333</c:v>
                </c:pt>
                <c:pt idx="544">
                  <c:v>-116.60566666666666</c:v>
                </c:pt>
                <c:pt idx="545">
                  <c:v>-116.61533333333334</c:v>
                </c:pt>
                <c:pt idx="546">
                  <c:v>-116.62166666666667</c:v>
                </c:pt>
                <c:pt idx="547">
                  <c:v>-116.60433333333333</c:v>
                </c:pt>
                <c:pt idx="548">
                  <c:v>-116.54933333333334</c:v>
                </c:pt>
                <c:pt idx="549">
                  <c:v>-116.46533333333333</c:v>
                </c:pt>
                <c:pt idx="550">
                  <c:v>-116.372</c:v>
                </c:pt>
                <c:pt idx="551">
                  <c:v>-116.282</c:v>
                </c:pt>
                <c:pt idx="552">
                  <c:v>-116.19933333333331</c:v>
                </c:pt>
                <c:pt idx="553">
                  <c:v>-116.12166666666667</c:v>
                </c:pt>
                <c:pt idx="554">
                  <c:v>-116.03033333333333</c:v>
                </c:pt>
                <c:pt idx="555">
                  <c:v>-115.91033333333333</c:v>
                </c:pt>
                <c:pt idx="556">
                  <c:v>-115.78866666666666</c:v>
                </c:pt>
                <c:pt idx="557">
                  <c:v>-115.71166666666666</c:v>
                </c:pt>
                <c:pt idx="558">
                  <c:v>-115.676</c:v>
                </c:pt>
                <c:pt idx="559">
                  <c:v>-115.62933333333335</c:v>
                </c:pt>
                <c:pt idx="560">
                  <c:v>-115.54166666666667</c:v>
                </c:pt>
                <c:pt idx="561">
                  <c:v>-115.42333333333333</c:v>
                </c:pt>
                <c:pt idx="562">
                  <c:v>-115.28933333333333</c:v>
                </c:pt>
                <c:pt idx="563">
                  <c:v>-115.13600000000001</c:v>
                </c:pt>
                <c:pt idx="564">
                  <c:v>-114.95666666666666</c:v>
                </c:pt>
                <c:pt idx="565">
                  <c:v>-114.75999999999999</c:v>
                </c:pt>
                <c:pt idx="566">
                  <c:v>-114.57566666666668</c:v>
                </c:pt>
                <c:pt idx="567">
                  <c:v>-114.43066666666665</c:v>
                </c:pt>
                <c:pt idx="568">
                  <c:v>-114.32166666666667</c:v>
                </c:pt>
                <c:pt idx="569">
                  <c:v>-114.21466666666667</c:v>
                </c:pt>
                <c:pt idx="570">
                  <c:v>-114.06566666666667</c:v>
                </c:pt>
                <c:pt idx="571">
                  <c:v>-113.86633333333333</c:v>
                </c:pt>
                <c:pt idx="572">
                  <c:v>-113.66166666666668</c:v>
                </c:pt>
                <c:pt idx="573">
                  <c:v>-113.51600000000001</c:v>
                </c:pt>
                <c:pt idx="574">
                  <c:v>-113.43866666666668</c:v>
                </c:pt>
                <c:pt idx="575">
                  <c:v>-113.367</c:v>
                </c:pt>
                <c:pt idx="576">
                  <c:v>-113.23099999999999</c:v>
                </c:pt>
                <c:pt idx="577">
                  <c:v>-113.03500000000001</c:v>
                </c:pt>
                <c:pt idx="578">
                  <c:v>-112.85033333333332</c:v>
                </c:pt>
                <c:pt idx="579">
                  <c:v>-112.73266666666667</c:v>
                </c:pt>
                <c:pt idx="580">
                  <c:v>-112.66333333333334</c:v>
                </c:pt>
                <c:pt idx="581">
                  <c:v>-112.58499999999999</c:v>
                </c:pt>
                <c:pt idx="582">
                  <c:v>-112.47233333333334</c:v>
                </c:pt>
                <c:pt idx="583">
                  <c:v>-112.35133333333333</c:v>
                </c:pt>
                <c:pt idx="584">
                  <c:v>-112.24866666666667</c:v>
                </c:pt>
                <c:pt idx="585">
                  <c:v>-112.14799999999998</c:v>
                </c:pt>
                <c:pt idx="586">
                  <c:v>-112.01866666666666</c:v>
                </c:pt>
                <c:pt idx="587">
                  <c:v>-111.86866666666667</c:v>
                </c:pt>
                <c:pt idx="588">
                  <c:v>-111.73933333333333</c:v>
                </c:pt>
                <c:pt idx="589">
                  <c:v>-111.65166666666666</c:v>
                </c:pt>
                <c:pt idx="590">
                  <c:v>-111.57600000000001</c:v>
                </c:pt>
                <c:pt idx="591">
                  <c:v>-111.46133333333334</c:v>
                </c:pt>
                <c:pt idx="592">
                  <c:v>-111.30266666666667</c:v>
                </c:pt>
                <c:pt idx="593">
                  <c:v>-111.14866666666667</c:v>
                </c:pt>
                <c:pt idx="594">
                  <c:v>-111.02733333333333</c:v>
                </c:pt>
                <c:pt idx="595">
                  <c:v>-110.90866666666666</c:v>
                </c:pt>
                <c:pt idx="596">
                  <c:v>-110.76333333333334</c:v>
                </c:pt>
                <c:pt idx="597">
                  <c:v>-110.596</c:v>
                </c:pt>
                <c:pt idx="598">
                  <c:v>-110.42033333333332</c:v>
                </c:pt>
                <c:pt idx="599">
                  <c:v>-110.247</c:v>
                </c:pt>
                <c:pt idx="600">
                  <c:v>-110.10299999999999</c:v>
                </c:pt>
                <c:pt idx="601">
                  <c:v>-110.00100000000002</c:v>
                </c:pt>
                <c:pt idx="602">
                  <c:v>-109.90599999999999</c:v>
                </c:pt>
                <c:pt idx="603">
                  <c:v>-109.76633333333335</c:v>
                </c:pt>
                <c:pt idx="604">
                  <c:v>-109.58199999999999</c:v>
                </c:pt>
                <c:pt idx="605">
                  <c:v>-109.39999999999999</c:v>
                </c:pt>
                <c:pt idx="606">
                  <c:v>-109.26400000000001</c:v>
                </c:pt>
                <c:pt idx="607">
                  <c:v>-109.16099999999999</c:v>
                </c:pt>
                <c:pt idx="608">
                  <c:v>-109.03533333333333</c:v>
                </c:pt>
                <c:pt idx="609">
                  <c:v>-108.866</c:v>
                </c:pt>
                <c:pt idx="610">
                  <c:v>-108.69566666666667</c:v>
                </c:pt>
                <c:pt idx="611">
                  <c:v>-108.56299999999999</c:v>
                </c:pt>
                <c:pt idx="612">
                  <c:v>-108.44499999999999</c:v>
                </c:pt>
                <c:pt idx="613">
                  <c:v>-108.307</c:v>
                </c:pt>
                <c:pt idx="614">
                  <c:v>-108.15533333333333</c:v>
                </c:pt>
                <c:pt idx="615">
                  <c:v>-108.008</c:v>
                </c:pt>
                <c:pt idx="616">
                  <c:v>-107.85966666666667</c:v>
                </c:pt>
                <c:pt idx="617">
                  <c:v>-107.70366666666666</c:v>
                </c:pt>
                <c:pt idx="618">
                  <c:v>-107.54333333333334</c:v>
                </c:pt>
                <c:pt idx="619">
                  <c:v>-107.37566666666667</c:v>
                </c:pt>
                <c:pt idx="620">
                  <c:v>-107.19066666666667</c:v>
                </c:pt>
                <c:pt idx="621">
                  <c:v>-106.99766666666669</c:v>
                </c:pt>
                <c:pt idx="622">
                  <c:v>-106.81666666666666</c:v>
                </c:pt>
                <c:pt idx="623">
                  <c:v>-106.657</c:v>
                </c:pt>
                <c:pt idx="624">
                  <c:v>-106.50466666666667</c:v>
                </c:pt>
                <c:pt idx="625">
                  <c:v>-106.33766666666666</c:v>
                </c:pt>
                <c:pt idx="626">
                  <c:v>-106.14966666666668</c:v>
                </c:pt>
                <c:pt idx="627">
                  <c:v>-105.95233333333333</c:v>
                </c:pt>
                <c:pt idx="628">
                  <c:v>-105.75</c:v>
                </c:pt>
                <c:pt idx="629">
                  <c:v>-105.53733333333332</c:v>
                </c:pt>
                <c:pt idx="630">
                  <c:v>-105.30366666666667</c:v>
                </c:pt>
                <c:pt idx="631">
                  <c:v>-105.03066666666668</c:v>
                </c:pt>
                <c:pt idx="632">
                  <c:v>-104.71966666666667</c:v>
                </c:pt>
                <c:pt idx="633">
                  <c:v>-104.41333333333334</c:v>
                </c:pt>
                <c:pt idx="634">
                  <c:v>-104.14733333333334</c:v>
                </c:pt>
                <c:pt idx="635">
                  <c:v>-103.89100000000001</c:v>
                </c:pt>
                <c:pt idx="636">
                  <c:v>-103.58800000000001</c:v>
                </c:pt>
                <c:pt idx="637">
                  <c:v>-103.247</c:v>
                </c:pt>
                <c:pt idx="638">
                  <c:v>-102.94663333333334</c:v>
                </c:pt>
                <c:pt idx="639">
                  <c:v>-102.75506666666666</c:v>
                </c:pt>
                <c:pt idx="640">
                  <c:v>-102.64100000000001</c:v>
                </c:pt>
                <c:pt idx="641">
                  <c:v>-102.49209999999999</c:v>
                </c:pt>
                <c:pt idx="642">
                  <c:v>-102.2407</c:v>
                </c:pt>
                <c:pt idx="643">
                  <c:v>-101.95303333333334</c:v>
                </c:pt>
                <c:pt idx="644">
                  <c:v>-101.73096666666667</c:v>
                </c:pt>
                <c:pt idx="645">
                  <c:v>-101.56383333333333</c:v>
                </c:pt>
                <c:pt idx="646">
                  <c:v>-101.35853333333334</c:v>
                </c:pt>
                <c:pt idx="647">
                  <c:v>-101.07533333333333</c:v>
                </c:pt>
                <c:pt idx="648">
                  <c:v>-100.76236666666667</c:v>
                </c:pt>
                <c:pt idx="649">
                  <c:v>-100.47866666666665</c:v>
                </c:pt>
                <c:pt idx="650">
                  <c:v>-100.23616666666668</c:v>
                </c:pt>
                <c:pt idx="651">
                  <c:v>-100.00836666666667</c:v>
                </c:pt>
                <c:pt idx="652">
                  <c:v>-99.768100000000004</c:v>
                </c:pt>
                <c:pt idx="653">
                  <c:v>-99.524000000000001</c:v>
                </c:pt>
                <c:pt idx="654">
                  <c:v>-99.307633333333342</c:v>
                </c:pt>
                <c:pt idx="655">
                  <c:v>-99.126766666666654</c:v>
                </c:pt>
                <c:pt idx="656">
                  <c:v>-98.955733333333328</c:v>
                </c:pt>
                <c:pt idx="657">
                  <c:v>-98.77106666666667</c:v>
                </c:pt>
                <c:pt idx="658">
                  <c:v>-98.575733333333332</c:v>
                </c:pt>
                <c:pt idx="659">
                  <c:v>-98.383633333333322</c:v>
                </c:pt>
                <c:pt idx="660">
                  <c:v>-98.207266666666669</c:v>
                </c:pt>
                <c:pt idx="661">
                  <c:v>-98.050700000000006</c:v>
                </c:pt>
                <c:pt idx="662">
                  <c:v>-97.900833333333324</c:v>
                </c:pt>
                <c:pt idx="663">
                  <c:v>-97.726333333333329</c:v>
                </c:pt>
                <c:pt idx="664">
                  <c:v>-97.520366666666675</c:v>
                </c:pt>
                <c:pt idx="665">
                  <c:v>-97.317033333333328</c:v>
                </c:pt>
                <c:pt idx="666">
                  <c:v>-97.147466666666674</c:v>
                </c:pt>
                <c:pt idx="667">
                  <c:v>-97.007199999999997</c:v>
                </c:pt>
                <c:pt idx="668">
                  <c:v>-96.870833333333337</c:v>
                </c:pt>
                <c:pt idx="669">
                  <c:v>-96.706866666666656</c:v>
                </c:pt>
                <c:pt idx="670">
                  <c:v>-96.499266666666657</c:v>
                </c:pt>
                <c:pt idx="671">
                  <c:v>-96.282899999999998</c:v>
                </c:pt>
                <c:pt idx="672">
                  <c:v>-96.12073333333332</c:v>
                </c:pt>
                <c:pt idx="673">
                  <c:v>-96.026033333333331</c:v>
                </c:pt>
                <c:pt idx="674">
                  <c:v>-95.946333333333328</c:v>
                </c:pt>
                <c:pt idx="675">
                  <c:v>-95.833133333333322</c:v>
                </c:pt>
                <c:pt idx="676">
                  <c:v>-95.696633333333338</c:v>
                </c:pt>
                <c:pt idx="677">
                  <c:v>-95.583633333333339</c:v>
                </c:pt>
                <c:pt idx="678">
                  <c:v>-95.513300000000001</c:v>
                </c:pt>
                <c:pt idx="679">
                  <c:v>-95.450800000000001</c:v>
                </c:pt>
                <c:pt idx="680">
                  <c:v>-95.35766666666666</c:v>
                </c:pt>
                <c:pt idx="681">
                  <c:v>-95.244166666666672</c:v>
                </c:pt>
                <c:pt idx="682">
                  <c:v>-95.142100000000013</c:v>
                </c:pt>
                <c:pt idx="683">
                  <c:v>-95.058566666666664</c:v>
                </c:pt>
                <c:pt idx="684">
                  <c:v>-94.986800000000002</c:v>
                </c:pt>
                <c:pt idx="685">
                  <c:v>-94.925166666666669</c:v>
                </c:pt>
                <c:pt idx="686">
                  <c:v>-94.858866666666657</c:v>
                </c:pt>
                <c:pt idx="687">
                  <c:v>-94.771200000000007</c:v>
                </c:pt>
                <c:pt idx="688">
                  <c:v>-94.690066666666667</c:v>
                </c:pt>
                <c:pt idx="689">
                  <c:v>-94.667966666666658</c:v>
                </c:pt>
                <c:pt idx="690">
                  <c:v>-94.694700000000012</c:v>
                </c:pt>
                <c:pt idx="691">
                  <c:v>-94.68910000000001</c:v>
                </c:pt>
                <c:pt idx="692">
                  <c:v>-94.608566666666661</c:v>
                </c:pt>
                <c:pt idx="693">
                  <c:v>-94.513666666666666</c:v>
                </c:pt>
                <c:pt idx="694">
                  <c:v>-94.480533333333327</c:v>
                </c:pt>
                <c:pt idx="695">
                  <c:v>-94.492999999999995</c:v>
                </c:pt>
                <c:pt idx="696">
                  <c:v>-94.47293333333333</c:v>
                </c:pt>
                <c:pt idx="697">
                  <c:v>-94.388933333333327</c:v>
                </c:pt>
                <c:pt idx="698">
                  <c:v>-94.285900000000012</c:v>
                </c:pt>
                <c:pt idx="699">
                  <c:v>-94.217899999999986</c:v>
                </c:pt>
                <c:pt idx="700">
                  <c:v>-94.189133333333345</c:v>
                </c:pt>
                <c:pt idx="701">
                  <c:v>-94.165399999999991</c:v>
                </c:pt>
                <c:pt idx="702">
                  <c:v>-94.11399999999999</c:v>
                </c:pt>
                <c:pt idx="703">
                  <c:v>-94.024000000000001</c:v>
                </c:pt>
                <c:pt idx="704">
                  <c:v>-93.91546666666666</c:v>
                </c:pt>
                <c:pt idx="705">
                  <c:v>-93.838300000000004</c:v>
                </c:pt>
                <c:pt idx="706">
                  <c:v>-93.826966666666678</c:v>
                </c:pt>
                <c:pt idx="707">
                  <c:v>-93.855266666666651</c:v>
                </c:pt>
                <c:pt idx="708">
                  <c:v>-93.862099999999998</c:v>
                </c:pt>
                <c:pt idx="709">
                  <c:v>-93.813233333333343</c:v>
                </c:pt>
                <c:pt idx="710">
                  <c:v>-93.725300000000004</c:v>
                </c:pt>
                <c:pt idx="711">
                  <c:v>-93.642033333333345</c:v>
                </c:pt>
                <c:pt idx="712">
                  <c:v>-93.59096666666666</c:v>
                </c:pt>
                <c:pt idx="713">
                  <c:v>-93.560999999999993</c:v>
                </c:pt>
                <c:pt idx="714">
                  <c:v>-93.527499999999989</c:v>
                </c:pt>
                <c:pt idx="715">
                  <c:v>-93.484433333333342</c:v>
                </c:pt>
                <c:pt idx="716">
                  <c:v>-93.440899999999999</c:v>
                </c:pt>
                <c:pt idx="717">
                  <c:v>-93.399600000000007</c:v>
                </c:pt>
                <c:pt idx="718">
                  <c:v>-93.346799999999988</c:v>
                </c:pt>
                <c:pt idx="719">
                  <c:v>-93.262600000000006</c:v>
                </c:pt>
                <c:pt idx="720">
                  <c:v>-93.147566666666663</c:v>
                </c:pt>
                <c:pt idx="721">
                  <c:v>-93.034533333333329</c:v>
                </c:pt>
                <c:pt idx="722">
                  <c:v>-92.95620000000001</c:v>
                </c:pt>
                <c:pt idx="723">
                  <c:v>-92.90303333333334</c:v>
                </c:pt>
                <c:pt idx="724">
                  <c:v>-92.835633333333348</c:v>
                </c:pt>
                <c:pt idx="725">
                  <c:v>-92.744133333333323</c:v>
                </c:pt>
                <c:pt idx="726">
                  <c:v>-92.668633333333332</c:v>
                </c:pt>
                <c:pt idx="727">
                  <c:v>-92.644999999999996</c:v>
                </c:pt>
                <c:pt idx="728">
                  <c:v>-92.656700000000001</c:v>
                </c:pt>
                <c:pt idx="729">
                  <c:v>-92.654466666666664</c:v>
                </c:pt>
                <c:pt idx="730">
                  <c:v>-92.603499999999997</c:v>
                </c:pt>
                <c:pt idx="731">
                  <c:v>-92.50473333333332</c:v>
                </c:pt>
                <c:pt idx="732">
                  <c:v>-92.381533333333323</c:v>
                </c:pt>
                <c:pt idx="733">
                  <c:v>-92.254999999999995</c:v>
                </c:pt>
                <c:pt idx="734">
                  <c:v>-92.134999999999991</c:v>
                </c:pt>
                <c:pt idx="735">
                  <c:v>-92.030466666666669</c:v>
                </c:pt>
                <c:pt idx="736">
                  <c:v>-91.948899999999995</c:v>
                </c:pt>
                <c:pt idx="737">
                  <c:v>-91.880466666666663</c:v>
                </c:pt>
                <c:pt idx="738">
                  <c:v>-91.809100000000001</c:v>
                </c:pt>
                <c:pt idx="739">
                  <c:v>-91.740499999999997</c:v>
                </c:pt>
                <c:pt idx="740">
                  <c:v>-91.686766666666657</c:v>
                </c:pt>
                <c:pt idx="741">
                  <c:v>-91.640499999999989</c:v>
                </c:pt>
                <c:pt idx="742">
                  <c:v>-91.594433333333328</c:v>
                </c:pt>
                <c:pt idx="743">
                  <c:v>-91.56</c:v>
                </c:pt>
                <c:pt idx="744">
                  <c:v>-91.536500000000004</c:v>
                </c:pt>
                <c:pt idx="745">
                  <c:v>-91.494399999999999</c:v>
                </c:pt>
                <c:pt idx="746">
                  <c:v>-91.413299999999992</c:v>
                </c:pt>
                <c:pt idx="747">
                  <c:v>-91.309533333333334</c:v>
                </c:pt>
                <c:pt idx="748">
                  <c:v>-91.212333333333333</c:v>
                </c:pt>
                <c:pt idx="749">
                  <c:v>-91.139266666666671</c:v>
                </c:pt>
                <c:pt idx="750">
                  <c:v>-91.093500000000006</c:v>
                </c:pt>
                <c:pt idx="751">
                  <c:v>-91.061999999999998</c:v>
                </c:pt>
                <c:pt idx="752">
                  <c:v>-91.027833333333334</c:v>
                </c:pt>
                <c:pt idx="753">
                  <c:v>-91.001733333333334</c:v>
                </c:pt>
                <c:pt idx="754">
                  <c:v>-91.01639999999999</c:v>
                </c:pt>
                <c:pt idx="755">
                  <c:v>-91.071966666666654</c:v>
                </c:pt>
                <c:pt idx="756">
                  <c:v>-91.115999999999985</c:v>
                </c:pt>
                <c:pt idx="757">
                  <c:v>-91.094566666666665</c:v>
                </c:pt>
                <c:pt idx="758">
                  <c:v>-91.006133333333352</c:v>
                </c:pt>
                <c:pt idx="759">
                  <c:v>-90.907300000000006</c:v>
                </c:pt>
                <c:pt idx="760">
                  <c:v>-90.876266666666666</c:v>
                </c:pt>
                <c:pt idx="761">
                  <c:v>-90.950433333333322</c:v>
                </c:pt>
                <c:pt idx="762">
                  <c:v>-91.083600000000004</c:v>
                </c:pt>
                <c:pt idx="763">
                  <c:v>-91.181366666666676</c:v>
                </c:pt>
                <c:pt idx="764">
                  <c:v>-91.193100000000001</c:v>
                </c:pt>
                <c:pt idx="765">
                  <c:v>-91.160900000000012</c:v>
                </c:pt>
                <c:pt idx="766">
                  <c:v>-91.167899999999989</c:v>
                </c:pt>
                <c:pt idx="767">
                  <c:v>-91.243266666666671</c:v>
                </c:pt>
                <c:pt idx="768">
                  <c:v>-91.338966666666678</c:v>
                </c:pt>
                <c:pt idx="769">
                  <c:v>-91.405699999999982</c:v>
                </c:pt>
                <c:pt idx="770">
                  <c:v>-91.456366666666668</c:v>
                </c:pt>
                <c:pt idx="771">
                  <c:v>-91.529333333333327</c:v>
                </c:pt>
                <c:pt idx="772">
                  <c:v>-91.628</c:v>
                </c:pt>
                <c:pt idx="773">
                  <c:v>-91.726200000000006</c:v>
                </c:pt>
                <c:pt idx="774">
                  <c:v>-91.805099999999996</c:v>
                </c:pt>
                <c:pt idx="775">
                  <c:v>-91.870433333333338</c:v>
                </c:pt>
                <c:pt idx="776">
                  <c:v>-91.951700000000002</c:v>
                </c:pt>
                <c:pt idx="777">
                  <c:v>-92.080366666666677</c:v>
                </c:pt>
                <c:pt idx="778">
                  <c:v>-92.251566666666648</c:v>
                </c:pt>
                <c:pt idx="779">
                  <c:v>-92.424199999999999</c:v>
                </c:pt>
                <c:pt idx="780">
                  <c:v>-92.559399999999997</c:v>
                </c:pt>
                <c:pt idx="781">
                  <c:v>-92.650833333333324</c:v>
                </c:pt>
                <c:pt idx="782">
                  <c:v>-92.727633333333344</c:v>
                </c:pt>
                <c:pt idx="783">
                  <c:v>-92.835099999999997</c:v>
                </c:pt>
                <c:pt idx="784">
                  <c:v>-92.991866666666667</c:v>
                </c:pt>
                <c:pt idx="785">
                  <c:v>-93.1721</c:v>
                </c:pt>
                <c:pt idx="786">
                  <c:v>-93.347833333333327</c:v>
                </c:pt>
                <c:pt idx="787">
                  <c:v>-93.529166666666654</c:v>
                </c:pt>
                <c:pt idx="788">
                  <c:v>-93.740566666666666</c:v>
                </c:pt>
                <c:pt idx="789">
                  <c:v>-93.984833333333327</c:v>
                </c:pt>
                <c:pt idx="790">
                  <c:v>-94.237233333333336</c:v>
                </c:pt>
                <c:pt idx="791">
                  <c:v>-94.468299999999999</c:v>
                </c:pt>
                <c:pt idx="792">
                  <c:v>-94.679666666666662</c:v>
                </c:pt>
                <c:pt idx="793">
                  <c:v>-94.907033333333331</c:v>
                </c:pt>
                <c:pt idx="794">
                  <c:v>-95.174300000000002</c:v>
                </c:pt>
                <c:pt idx="795">
                  <c:v>-95.458666666666659</c:v>
                </c:pt>
                <c:pt idx="796">
                  <c:v>-95.718166666666676</c:v>
                </c:pt>
                <c:pt idx="797">
                  <c:v>-95.930333333333337</c:v>
                </c:pt>
                <c:pt idx="798">
                  <c:v>-96.100500000000011</c:v>
                </c:pt>
                <c:pt idx="799">
                  <c:v>-96.26209999999999</c:v>
                </c:pt>
                <c:pt idx="800">
                  <c:v>-96.463766666666672</c:v>
                </c:pt>
                <c:pt idx="801">
                  <c:v>-96.722333333333339</c:v>
                </c:pt>
                <c:pt idx="802">
                  <c:v>-96.992533333333327</c:v>
                </c:pt>
                <c:pt idx="803">
                  <c:v>-97.217100000000002</c:v>
                </c:pt>
                <c:pt idx="804">
                  <c:v>-97.40006666666666</c:v>
                </c:pt>
                <c:pt idx="805">
                  <c:v>-97.596833333333336</c:v>
                </c:pt>
                <c:pt idx="806">
                  <c:v>-97.829466666666676</c:v>
                </c:pt>
                <c:pt idx="807">
                  <c:v>-98.061166666666665</c:v>
                </c:pt>
                <c:pt idx="808">
                  <c:v>-98.25139999999999</c:v>
                </c:pt>
                <c:pt idx="809">
                  <c:v>-98.40916666666665</c:v>
                </c:pt>
                <c:pt idx="810">
                  <c:v>-98.580333333333328</c:v>
                </c:pt>
                <c:pt idx="811">
                  <c:v>-98.794366666666676</c:v>
                </c:pt>
                <c:pt idx="812">
                  <c:v>-99.030233333333342</c:v>
                </c:pt>
                <c:pt idx="813">
                  <c:v>-99.240233333333336</c:v>
                </c:pt>
                <c:pt idx="814">
                  <c:v>-99.399433333333334</c:v>
                </c:pt>
                <c:pt idx="815">
                  <c:v>-99.520966666666666</c:v>
                </c:pt>
                <c:pt idx="816">
                  <c:v>-99.632899999999992</c:v>
                </c:pt>
                <c:pt idx="817">
                  <c:v>-99.762299999999996</c:v>
                </c:pt>
                <c:pt idx="818">
                  <c:v>-99.909766666666656</c:v>
                </c:pt>
                <c:pt idx="819">
                  <c:v>-100.04629999999999</c:v>
                </c:pt>
                <c:pt idx="820">
                  <c:v>-100.15776666666666</c:v>
                </c:pt>
                <c:pt idx="821">
                  <c:v>-100.27333333333333</c:v>
                </c:pt>
                <c:pt idx="822">
                  <c:v>-100.42756666666666</c:v>
                </c:pt>
                <c:pt idx="823">
                  <c:v>-100.61573333333332</c:v>
                </c:pt>
                <c:pt idx="824">
                  <c:v>-100.81283333333334</c:v>
                </c:pt>
                <c:pt idx="825">
                  <c:v>-101.00136666666667</c:v>
                </c:pt>
                <c:pt idx="826">
                  <c:v>-101.17540000000001</c:v>
                </c:pt>
                <c:pt idx="827">
                  <c:v>-101.33193333333332</c:v>
                </c:pt>
                <c:pt idx="828">
                  <c:v>-101.46493333333335</c:v>
                </c:pt>
                <c:pt idx="829">
                  <c:v>-101.58073333333334</c:v>
                </c:pt>
                <c:pt idx="830">
                  <c:v>-101.70186666666666</c:v>
                </c:pt>
                <c:pt idx="831">
                  <c:v>-101.83383333333332</c:v>
                </c:pt>
                <c:pt idx="832">
                  <c:v>-101.95596666666667</c:v>
                </c:pt>
                <c:pt idx="833">
                  <c:v>-102.0639</c:v>
                </c:pt>
                <c:pt idx="834">
                  <c:v>-102.17956666666667</c:v>
                </c:pt>
                <c:pt idx="835">
                  <c:v>-102.31823333333334</c:v>
                </c:pt>
                <c:pt idx="836">
                  <c:v>-102.46803333333332</c:v>
                </c:pt>
                <c:pt idx="837">
                  <c:v>-102.61423333333335</c:v>
                </c:pt>
                <c:pt idx="838">
                  <c:v>-102.75773333333332</c:v>
                </c:pt>
                <c:pt idx="839">
                  <c:v>-102.90803333333332</c:v>
                </c:pt>
                <c:pt idx="840">
                  <c:v>-103.05110000000001</c:v>
                </c:pt>
                <c:pt idx="841">
                  <c:v>-103.16106666666667</c:v>
                </c:pt>
                <c:pt idx="842">
                  <c:v>-103.25023333333333</c:v>
                </c:pt>
                <c:pt idx="843">
                  <c:v>-103.37146666666666</c:v>
                </c:pt>
                <c:pt idx="844">
                  <c:v>-103.54906666666666</c:v>
                </c:pt>
                <c:pt idx="845">
                  <c:v>-103.74213333333334</c:v>
                </c:pt>
                <c:pt idx="846">
                  <c:v>-103.8891</c:v>
                </c:pt>
                <c:pt idx="847">
                  <c:v>-103.96696666666666</c:v>
                </c:pt>
                <c:pt idx="848">
                  <c:v>-104.00253333333335</c:v>
                </c:pt>
                <c:pt idx="849">
                  <c:v>-104.03609999999999</c:v>
                </c:pt>
                <c:pt idx="850">
                  <c:v>-104.09586666666667</c:v>
                </c:pt>
                <c:pt idx="851">
                  <c:v>-104.188</c:v>
                </c:pt>
                <c:pt idx="852">
                  <c:v>-104.28776666666666</c:v>
                </c:pt>
                <c:pt idx="853">
                  <c:v>-104.35860000000001</c:v>
                </c:pt>
                <c:pt idx="854">
                  <c:v>-104.41226666666667</c:v>
                </c:pt>
                <c:pt idx="855">
                  <c:v>-104.50523333333332</c:v>
                </c:pt>
                <c:pt idx="856">
                  <c:v>-104.65690000000001</c:v>
                </c:pt>
                <c:pt idx="857">
                  <c:v>-104.80146666666667</c:v>
                </c:pt>
                <c:pt idx="858">
                  <c:v>-104.86643333333332</c:v>
                </c:pt>
                <c:pt idx="859">
                  <c:v>-104.87663333333334</c:v>
                </c:pt>
                <c:pt idx="860">
                  <c:v>-104.91950000000001</c:v>
                </c:pt>
                <c:pt idx="861">
                  <c:v>-105.04006666666665</c:v>
                </c:pt>
                <c:pt idx="862">
                  <c:v>-105.20463333333333</c:v>
                </c:pt>
                <c:pt idx="863">
                  <c:v>-105.3522</c:v>
                </c:pt>
                <c:pt idx="864">
                  <c:v>-105.44426666666668</c:v>
                </c:pt>
                <c:pt idx="865">
                  <c:v>-105.48779999999999</c:v>
                </c:pt>
                <c:pt idx="866">
                  <c:v>-105.52806666666667</c:v>
                </c:pt>
                <c:pt idx="867">
                  <c:v>-105.60579999999999</c:v>
                </c:pt>
                <c:pt idx="868">
                  <c:v>-105.72176666666667</c:v>
                </c:pt>
                <c:pt idx="869">
                  <c:v>-105.84160000000001</c:v>
                </c:pt>
                <c:pt idx="870">
                  <c:v>-105.94330000000001</c:v>
                </c:pt>
                <c:pt idx="871">
                  <c:v>-106.04790000000001</c:v>
                </c:pt>
                <c:pt idx="872">
                  <c:v>-106.19073333333334</c:v>
                </c:pt>
                <c:pt idx="873">
                  <c:v>-106.3695</c:v>
                </c:pt>
                <c:pt idx="874">
                  <c:v>-106.54696666666666</c:v>
                </c:pt>
                <c:pt idx="875">
                  <c:v>-106.70309999999999</c:v>
                </c:pt>
                <c:pt idx="876">
                  <c:v>-106.85263333333334</c:v>
                </c:pt>
                <c:pt idx="877">
                  <c:v>-107.0151</c:v>
                </c:pt>
                <c:pt idx="878">
                  <c:v>-107.18819999999999</c:v>
                </c:pt>
                <c:pt idx="879">
                  <c:v>-107.35706666666665</c:v>
                </c:pt>
                <c:pt idx="880">
                  <c:v>-107.50376666666666</c:v>
                </c:pt>
                <c:pt idx="881">
                  <c:v>-107.62446666666666</c:v>
                </c:pt>
                <c:pt idx="882">
                  <c:v>-107.74953333333333</c:v>
                </c:pt>
                <c:pt idx="883">
                  <c:v>-107.9119</c:v>
                </c:pt>
                <c:pt idx="884">
                  <c:v>-108.09853333333335</c:v>
                </c:pt>
                <c:pt idx="885">
                  <c:v>-108.25836666666667</c:v>
                </c:pt>
                <c:pt idx="886">
                  <c:v>-108.37693333333334</c:v>
                </c:pt>
                <c:pt idx="887">
                  <c:v>-108.4991</c:v>
                </c:pt>
                <c:pt idx="888">
                  <c:v>-108.66676666666666</c:v>
                </c:pt>
                <c:pt idx="889">
                  <c:v>-108.87353333333333</c:v>
                </c:pt>
                <c:pt idx="890">
                  <c:v>-109.08660000000002</c:v>
                </c:pt>
                <c:pt idx="891">
                  <c:v>-109.28070000000001</c:v>
                </c:pt>
                <c:pt idx="892">
                  <c:v>-109.45563333333332</c:v>
                </c:pt>
                <c:pt idx="893">
                  <c:v>-109.63523333333335</c:v>
                </c:pt>
                <c:pt idx="894">
                  <c:v>-109.83656666666666</c:v>
                </c:pt>
                <c:pt idx="895">
                  <c:v>-110.04233333333333</c:v>
                </c:pt>
                <c:pt idx="896">
                  <c:v>-110.22423333333334</c:v>
                </c:pt>
                <c:pt idx="897">
                  <c:v>-110.3824</c:v>
                </c:pt>
                <c:pt idx="898">
                  <c:v>-110.54559999999999</c:v>
                </c:pt>
                <c:pt idx="899">
                  <c:v>-110.73506666666667</c:v>
                </c:pt>
                <c:pt idx="900">
                  <c:v>-110.94083333333333</c:v>
                </c:pt>
                <c:pt idx="901">
                  <c:v>-111.1254</c:v>
                </c:pt>
                <c:pt idx="902">
                  <c:v>-111.2611</c:v>
                </c:pt>
                <c:pt idx="903">
                  <c:v>-111.36243333333334</c:v>
                </c:pt>
                <c:pt idx="904">
                  <c:v>-111.47679999999998</c:v>
                </c:pt>
                <c:pt idx="905">
                  <c:v>-111.63906666666666</c:v>
                </c:pt>
                <c:pt idx="906">
                  <c:v>-111.85066666666667</c:v>
                </c:pt>
                <c:pt idx="907">
                  <c:v>-112.07833333333333</c:v>
                </c:pt>
                <c:pt idx="908">
                  <c:v>-112.27833333333335</c:v>
                </c:pt>
                <c:pt idx="909">
                  <c:v>-112.43366666666668</c:v>
                </c:pt>
                <c:pt idx="910">
                  <c:v>-112.56666666666668</c:v>
                </c:pt>
                <c:pt idx="911">
                  <c:v>-112.70433333333334</c:v>
                </c:pt>
                <c:pt idx="912">
                  <c:v>-112.85533333333335</c:v>
                </c:pt>
                <c:pt idx="913">
                  <c:v>-113.00866666666667</c:v>
                </c:pt>
                <c:pt idx="914">
                  <c:v>-113.14466666666665</c:v>
                </c:pt>
                <c:pt idx="915">
                  <c:v>-113.253</c:v>
                </c:pt>
                <c:pt idx="916">
                  <c:v>-113.36766666666666</c:v>
                </c:pt>
                <c:pt idx="917">
                  <c:v>-113.52966666666667</c:v>
                </c:pt>
                <c:pt idx="918">
                  <c:v>-113.71733333333334</c:v>
                </c:pt>
                <c:pt idx="919">
                  <c:v>-113.87033333333333</c:v>
                </c:pt>
                <c:pt idx="920">
                  <c:v>-113.98</c:v>
                </c:pt>
                <c:pt idx="921">
                  <c:v>-114.10133333333333</c:v>
                </c:pt>
                <c:pt idx="922">
                  <c:v>-114.274</c:v>
                </c:pt>
                <c:pt idx="923">
                  <c:v>-114.476</c:v>
                </c:pt>
                <c:pt idx="924">
                  <c:v>-114.66966666666667</c:v>
                </c:pt>
                <c:pt idx="925">
                  <c:v>-114.84666666666665</c:v>
                </c:pt>
                <c:pt idx="926">
                  <c:v>-115.02733333333333</c:v>
                </c:pt>
                <c:pt idx="927">
                  <c:v>-115.22966666666667</c:v>
                </c:pt>
                <c:pt idx="928">
                  <c:v>-115.45299999999999</c:v>
                </c:pt>
                <c:pt idx="929">
                  <c:v>-115.67766666666667</c:v>
                </c:pt>
                <c:pt idx="930">
                  <c:v>-115.88333333333334</c:v>
                </c:pt>
                <c:pt idx="931">
                  <c:v>-116.05200000000001</c:v>
                </c:pt>
                <c:pt idx="932">
                  <c:v>-116.17566666666666</c:v>
                </c:pt>
                <c:pt idx="933">
                  <c:v>-116.28666666666668</c:v>
                </c:pt>
                <c:pt idx="934">
                  <c:v>-116.44599999999998</c:v>
                </c:pt>
                <c:pt idx="935">
                  <c:v>-116.67533333333334</c:v>
                </c:pt>
                <c:pt idx="936">
                  <c:v>-116.92333333333333</c:v>
                </c:pt>
                <c:pt idx="937">
                  <c:v>-117.13566666666667</c:v>
                </c:pt>
                <c:pt idx="938">
                  <c:v>-117.32833333333333</c:v>
                </c:pt>
                <c:pt idx="939">
                  <c:v>-117.55200000000001</c:v>
                </c:pt>
                <c:pt idx="940">
                  <c:v>-117.80533333333334</c:v>
                </c:pt>
                <c:pt idx="941">
                  <c:v>-118.04433333333333</c:v>
                </c:pt>
                <c:pt idx="942">
                  <c:v>-118.25866666666667</c:v>
                </c:pt>
                <c:pt idx="943">
                  <c:v>-118.48899999999999</c:v>
                </c:pt>
                <c:pt idx="944">
                  <c:v>-118.75633333333333</c:v>
                </c:pt>
                <c:pt idx="945">
                  <c:v>-119.03633333333333</c:v>
                </c:pt>
                <c:pt idx="946">
                  <c:v>-119.28233333333333</c:v>
                </c:pt>
                <c:pt idx="947">
                  <c:v>-119.464</c:v>
                </c:pt>
                <c:pt idx="948">
                  <c:v>-119.59499999999998</c:v>
                </c:pt>
                <c:pt idx="949">
                  <c:v>-119.72766666666666</c:v>
                </c:pt>
                <c:pt idx="950">
                  <c:v>-119.89633333333335</c:v>
                </c:pt>
                <c:pt idx="951">
                  <c:v>-120.08333333333333</c:v>
                </c:pt>
                <c:pt idx="952">
                  <c:v>-120.25966666666666</c:v>
                </c:pt>
                <c:pt idx="953">
                  <c:v>-120.43033333333334</c:v>
                </c:pt>
                <c:pt idx="954">
                  <c:v>-120.628</c:v>
                </c:pt>
                <c:pt idx="955">
                  <c:v>-120.86200000000001</c:v>
                </c:pt>
                <c:pt idx="956">
                  <c:v>-121.10166666666667</c:v>
                </c:pt>
                <c:pt idx="957">
                  <c:v>-121.315</c:v>
                </c:pt>
                <c:pt idx="958">
                  <c:v>-121.50466666666667</c:v>
                </c:pt>
                <c:pt idx="959">
                  <c:v>-121.69666666666666</c:v>
                </c:pt>
                <c:pt idx="960">
                  <c:v>-121.904</c:v>
                </c:pt>
                <c:pt idx="961">
                  <c:v>-122.11566666666666</c:v>
                </c:pt>
                <c:pt idx="962">
                  <c:v>-122.31833333333333</c:v>
                </c:pt>
                <c:pt idx="963">
                  <c:v>-122.50666666666666</c:v>
                </c:pt>
                <c:pt idx="964">
                  <c:v>-122.68233333333335</c:v>
                </c:pt>
                <c:pt idx="965">
                  <c:v>-122.84633333333333</c:v>
                </c:pt>
                <c:pt idx="966">
                  <c:v>-123.01600000000001</c:v>
                </c:pt>
                <c:pt idx="967">
                  <c:v>-123.21266666666666</c:v>
                </c:pt>
                <c:pt idx="968">
                  <c:v>-123.44099999999999</c:v>
                </c:pt>
                <c:pt idx="969">
                  <c:v>-123.68166666666667</c:v>
                </c:pt>
                <c:pt idx="970">
                  <c:v>-123.91466666666666</c:v>
                </c:pt>
                <c:pt idx="971">
                  <c:v>-124.142</c:v>
                </c:pt>
                <c:pt idx="972">
                  <c:v>-124.37333333333333</c:v>
                </c:pt>
                <c:pt idx="973">
                  <c:v>-124.616</c:v>
                </c:pt>
                <c:pt idx="974">
                  <c:v>-124.85966666666667</c:v>
                </c:pt>
                <c:pt idx="975">
                  <c:v>-125.07966666666665</c:v>
                </c:pt>
                <c:pt idx="976">
                  <c:v>-125.262</c:v>
                </c:pt>
                <c:pt idx="977">
                  <c:v>-125.435</c:v>
                </c:pt>
                <c:pt idx="978">
                  <c:v>-125.64533333333333</c:v>
                </c:pt>
                <c:pt idx="979">
                  <c:v>-125.88933333333334</c:v>
                </c:pt>
                <c:pt idx="980">
                  <c:v>-126.11566666666666</c:v>
                </c:pt>
                <c:pt idx="981">
                  <c:v>-126.30933333333333</c:v>
                </c:pt>
                <c:pt idx="982">
                  <c:v>-126.51233333333334</c:v>
                </c:pt>
                <c:pt idx="983">
                  <c:v>-126.75133333333332</c:v>
                </c:pt>
                <c:pt idx="984">
                  <c:v>-126.99466666666667</c:v>
                </c:pt>
                <c:pt idx="985">
                  <c:v>-127.19966666666666</c:v>
                </c:pt>
                <c:pt idx="986">
                  <c:v>-127.358</c:v>
                </c:pt>
                <c:pt idx="987">
                  <c:v>-127.50733333333334</c:v>
                </c:pt>
                <c:pt idx="988">
                  <c:v>-127.7</c:v>
                </c:pt>
                <c:pt idx="989">
                  <c:v>-127.96033333333334</c:v>
                </c:pt>
                <c:pt idx="990">
                  <c:v>-128.26466666666667</c:v>
                </c:pt>
                <c:pt idx="991">
                  <c:v>-128.56133333333335</c:v>
                </c:pt>
                <c:pt idx="992">
                  <c:v>-128.81066666666666</c:v>
                </c:pt>
                <c:pt idx="993">
                  <c:v>-129.01366666666669</c:v>
                </c:pt>
                <c:pt idx="994">
                  <c:v>-129.21333333333334</c:v>
                </c:pt>
                <c:pt idx="995">
                  <c:v>-129.45033333333336</c:v>
                </c:pt>
                <c:pt idx="996">
                  <c:v>-129.72666666666666</c:v>
                </c:pt>
                <c:pt idx="997">
                  <c:v>-130.01666666666668</c:v>
                </c:pt>
                <c:pt idx="998">
                  <c:v>-130.29533333333333</c:v>
                </c:pt>
                <c:pt idx="999">
                  <c:v>-130.54966666666667</c:v>
                </c:pt>
                <c:pt idx="1000">
                  <c:v>-130.77600000000001</c:v>
                </c:pt>
                <c:pt idx="1001">
                  <c:v>-130.98766666666668</c:v>
                </c:pt>
                <c:pt idx="1002">
                  <c:v>-131.21199999999999</c:v>
                </c:pt>
                <c:pt idx="1003">
                  <c:v>-131.46633333333332</c:v>
                </c:pt>
                <c:pt idx="1004">
                  <c:v>-131.74100000000001</c:v>
                </c:pt>
                <c:pt idx="1005">
                  <c:v>-132.00466666666665</c:v>
                </c:pt>
                <c:pt idx="1006">
                  <c:v>-132.23833333333332</c:v>
                </c:pt>
                <c:pt idx="1007">
                  <c:v>-132.46133333333333</c:v>
                </c:pt>
                <c:pt idx="1008">
                  <c:v>-132.70666666666668</c:v>
                </c:pt>
                <c:pt idx="1009">
                  <c:v>-132.98533333333333</c:v>
                </c:pt>
                <c:pt idx="1010">
                  <c:v>-133.27766666666665</c:v>
                </c:pt>
                <c:pt idx="1011">
                  <c:v>-133.55233333333334</c:v>
                </c:pt>
                <c:pt idx="1012">
                  <c:v>-133.78800000000001</c:v>
                </c:pt>
                <c:pt idx="1013">
                  <c:v>-133.99</c:v>
                </c:pt>
                <c:pt idx="1014">
                  <c:v>-134.17966666666666</c:v>
                </c:pt>
                <c:pt idx="1015">
                  <c:v>-134.37266666666667</c:v>
                </c:pt>
                <c:pt idx="1016">
                  <c:v>-134.57566666666665</c:v>
                </c:pt>
                <c:pt idx="1017">
                  <c:v>-134.79066666666668</c:v>
                </c:pt>
                <c:pt idx="1018">
                  <c:v>-135.02200000000002</c:v>
                </c:pt>
                <c:pt idx="1019">
                  <c:v>-135.26200000000003</c:v>
                </c:pt>
                <c:pt idx="1020">
                  <c:v>-135.49</c:v>
                </c:pt>
                <c:pt idx="1021">
                  <c:v>-135.69366666666664</c:v>
                </c:pt>
                <c:pt idx="1022">
                  <c:v>-135.905</c:v>
                </c:pt>
                <c:pt idx="1023">
                  <c:v>-136.17633333333336</c:v>
                </c:pt>
                <c:pt idx="1024">
                  <c:v>-136.50233333333333</c:v>
                </c:pt>
                <c:pt idx="1025">
                  <c:v>-136.80733333333333</c:v>
                </c:pt>
                <c:pt idx="1026">
                  <c:v>-137.03666666666666</c:v>
                </c:pt>
                <c:pt idx="1027">
                  <c:v>-137.23133333333334</c:v>
                </c:pt>
                <c:pt idx="1028">
                  <c:v>-137.47299999999998</c:v>
                </c:pt>
                <c:pt idx="1029">
                  <c:v>-137.77133333333333</c:v>
                </c:pt>
                <c:pt idx="1030">
                  <c:v>-138.06733333333332</c:v>
                </c:pt>
                <c:pt idx="1031">
                  <c:v>-138.32733333333334</c:v>
                </c:pt>
                <c:pt idx="1032">
                  <c:v>-138.57633333333334</c:v>
                </c:pt>
                <c:pt idx="1033">
                  <c:v>-138.84333333333333</c:v>
                </c:pt>
                <c:pt idx="1034">
                  <c:v>-139.11966666666669</c:v>
                </c:pt>
                <c:pt idx="1035">
                  <c:v>-139.37466666666668</c:v>
                </c:pt>
                <c:pt idx="1036">
                  <c:v>-139.59899999999999</c:v>
                </c:pt>
                <c:pt idx="1037">
                  <c:v>-139.828</c:v>
                </c:pt>
                <c:pt idx="1038">
                  <c:v>-140.11066666666667</c:v>
                </c:pt>
                <c:pt idx="1039">
                  <c:v>-140.459</c:v>
                </c:pt>
                <c:pt idx="1040">
                  <c:v>-140.83000000000001</c:v>
                </c:pt>
                <c:pt idx="1041">
                  <c:v>-141.16133333333335</c:v>
                </c:pt>
                <c:pt idx="1042">
                  <c:v>-141.43033333333335</c:v>
                </c:pt>
                <c:pt idx="1043">
                  <c:v>-141.66600000000003</c:v>
                </c:pt>
                <c:pt idx="1044">
                  <c:v>-141.90366666666668</c:v>
                </c:pt>
                <c:pt idx="1045">
                  <c:v>-142.14700000000002</c:v>
                </c:pt>
                <c:pt idx="1046">
                  <c:v>-142.38366666666664</c:v>
                </c:pt>
                <c:pt idx="1047">
                  <c:v>-142.60633333333331</c:v>
                </c:pt>
                <c:pt idx="1048">
                  <c:v>-142.81633333333332</c:v>
                </c:pt>
                <c:pt idx="1049">
                  <c:v>-143.02233333333334</c:v>
                </c:pt>
                <c:pt idx="1050">
                  <c:v>-143.22766666666666</c:v>
                </c:pt>
                <c:pt idx="1051">
                  <c:v>-143.41333333333333</c:v>
                </c:pt>
                <c:pt idx="1052">
                  <c:v>-143.54633333333334</c:v>
                </c:pt>
                <c:pt idx="1053">
                  <c:v>-143.62633333333335</c:v>
                </c:pt>
                <c:pt idx="1054">
                  <c:v>-143.69200000000001</c:v>
                </c:pt>
                <c:pt idx="1055">
                  <c:v>-143.78133333333335</c:v>
                </c:pt>
                <c:pt idx="1056">
                  <c:v>-143.89199999999997</c:v>
                </c:pt>
                <c:pt idx="1057">
                  <c:v>-143.98433333333332</c:v>
                </c:pt>
                <c:pt idx="1058">
                  <c:v>-144.02566666666667</c:v>
                </c:pt>
                <c:pt idx="1059">
                  <c:v>-144.024</c:v>
                </c:pt>
                <c:pt idx="1060">
                  <c:v>-144.02166666666668</c:v>
                </c:pt>
                <c:pt idx="1061">
                  <c:v>-144.04400000000001</c:v>
                </c:pt>
                <c:pt idx="1062">
                  <c:v>-144.06666666666669</c:v>
                </c:pt>
                <c:pt idx="1063">
                  <c:v>-144.04566666666665</c:v>
                </c:pt>
                <c:pt idx="1064">
                  <c:v>-143.96766666666667</c:v>
                </c:pt>
                <c:pt idx="1065">
                  <c:v>-143.86366666666666</c:v>
                </c:pt>
                <c:pt idx="1066">
                  <c:v>-143.76466666666667</c:v>
                </c:pt>
                <c:pt idx="1067">
                  <c:v>-143.65433333333331</c:v>
                </c:pt>
                <c:pt idx="1068">
                  <c:v>-143.49366666666668</c:v>
                </c:pt>
                <c:pt idx="1069">
                  <c:v>-143.28066666666666</c:v>
                </c:pt>
                <c:pt idx="1070">
                  <c:v>-143.04533333333333</c:v>
                </c:pt>
                <c:pt idx="1071">
                  <c:v>-142.79933333333332</c:v>
                </c:pt>
                <c:pt idx="1072">
                  <c:v>-142.53133333333332</c:v>
                </c:pt>
                <c:pt idx="1073">
                  <c:v>-142.23766666666668</c:v>
                </c:pt>
                <c:pt idx="1074">
                  <c:v>-141.91966666666667</c:v>
                </c:pt>
                <c:pt idx="1075">
                  <c:v>-141.56700000000001</c:v>
                </c:pt>
                <c:pt idx="1076">
                  <c:v>-141.17966666666666</c:v>
                </c:pt>
                <c:pt idx="1077">
                  <c:v>-140.78100000000001</c:v>
                </c:pt>
                <c:pt idx="1078">
                  <c:v>-140.38366666666667</c:v>
                </c:pt>
                <c:pt idx="1079">
                  <c:v>-139.96033333333335</c:v>
                </c:pt>
                <c:pt idx="1080">
                  <c:v>-139.47299999999998</c:v>
                </c:pt>
                <c:pt idx="1081">
                  <c:v>-138.91466666666665</c:v>
                </c:pt>
                <c:pt idx="1082">
                  <c:v>-138.32733333333331</c:v>
                </c:pt>
                <c:pt idx="1083">
                  <c:v>-137.76733333333331</c:v>
                </c:pt>
                <c:pt idx="1084">
                  <c:v>-137.24699999999999</c:v>
                </c:pt>
                <c:pt idx="1085">
                  <c:v>-136.71899999999999</c:v>
                </c:pt>
                <c:pt idx="1086">
                  <c:v>-136.13999999999999</c:v>
                </c:pt>
                <c:pt idx="1087">
                  <c:v>-135.53066666666666</c:v>
                </c:pt>
                <c:pt idx="1088">
                  <c:v>-134.93033333333332</c:v>
                </c:pt>
                <c:pt idx="1089">
                  <c:v>-134.32300000000001</c:v>
                </c:pt>
                <c:pt idx="1090">
                  <c:v>-133.67333333333332</c:v>
                </c:pt>
                <c:pt idx="1091">
                  <c:v>-132.98866666666666</c:v>
                </c:pt>
                <c:pt idx="1092">
                  <c:v>-132.30066666666667</c:v>
                </c:pt>
                <c:pt idx="1093">
                  <c:v>-131.624</c:v>
                </c:pt>
                <c:pt idx="1094">
                  <c:v>-130.96466666666666</c:v>
                </c:pt>
                <c:pt idx="1095">
                  <c:v>-130.31766666666667</c:v>
                </c:pt>
                <c:pt idx="1096">
                  <c:v>-129.65466666666666</c:v>
                </c:pt>
                <c:pt idx="1097">
                  <c:v>-128.95233333333331</c:v>
                </c:pt>
                <c:pt idx="1098">
                  <c:v>-128.21766666666667</c:v>
                </c:pt>
                <c:pt idx="1099">
                  <c:v>-127.46033333333332</c:v>
                </c:pt>
                <c:pt idx="1100">
                  <c:v>-126.66866666666665</c:v>
                </c:pt>
                <c:pt idx="1101">
                  <c:v>-125.84133333333334</c:v>
                </c:pt>
                <c:pt idx="1102">
                  <c:v>-124.98866666666667</c:v>
                </c:pt>
                <c:pt idx="1103">
                  <c:v>-124.11099999999999</c:v>
                </c:pt>
                <c:pt idx="1104">
                  <c:v>-123.22166666666668</c:v>
                </c:pt>
                <c:pt idx="1105">
                  <c:v>-122.35033333333335</c:v>
                </c:pt>
                <c:pt idx="1106">
                  <c:v>-121.49399999999999</c:v>
                </c:pt>
                <c:pt idx="1107">
                  <c:v>-120.62033333333333</c:v>
                </c:pt>
                <c:pt idx="1108">
                  <c:v>-119.73463333333332</c:v>
                </c:pt>
                <c:pt idx="1109">
                  <c:v>-118.85986666666668</c:v>
                </c:pt>
                <c:pt idx="1110">
                  <c:v>-117.96453333333334</c:v>
                </c:pt>
                <c:pt idx="1111">
                  <c:v>-117.00653333333334</c:v>
                </c:pt>
                <c:pt idx="1112">
                  <c:v>-116.01003333333334</c:v>
                </c:pt>
                <c:pt idx="1113">
                  <c:v>-115.03016666666667</c:v>
                </c:pt>
                <c:pt idx="1114">
                  <c:v>-114.08370000000001</c:v>
                </c:pt>
                <c:pt idx="1115">
                  <c:v>-113.14626666666668</c:v>
                </c:pt>
                <c:pt idx="1116">
                  <c:v>-112.18383333333334</c:v>
                </c:pt>
                <c:pt idx="1117">
                  <c:v>-111.18106666666667</c:v>
                </c:pt>
                <c:pt idx="1118">
                  <c:v>-110.15263333333333</c:v>
                </c:pt>
                <c:pt idx="1119">
                  <c:v>-109.1253</c:v>
                </c:pt>
                <c:pt idx="1120">
                  <c:v>-108.1118</c:v>
                </c:pt>
                <c:pt idx="1121">
                  <c:v>-107.07710000000002</c:v>
                </c:pt>
                <c:pt idx="1122">
                  <c:v>-105.9542</c:v>
                </c:pt>
                <c:pt idx="1123">
                  <c:v>-104.72143333333334</c:v>
                </c:pt>
                <c:pt idx="1124">
                  <c:v>-103.42909999999999</c:v>
                </c:pt>
                <c:pt idx="1125">
                  <c:v>-102.12603333333334</c:v>
                </c:pt>
                <c:pt idx="1126">
                  <c:v>-100.80833333333332</c:v>
                </c:pt>
                <c:pt idx="1127">
                  <c:v>-99.451466666666661</c:v>
                </c:pt>
                <c:pt idx="1128">
                  <c:v>-98.075733333333346</c:v>
                </c:pt>
                <c:pt idx="1129">
                  <c:v>-96.757033333333325</c:v>
                </c:pt>
                <c:pt idx="1130">
                  <c:v>-95.534599999999998</c:v>
                </c:pt>
                <c:pt idx="1131">
                  <c:v>-94.356666666666683</c:v>
                </c:pt>
                <c:pt idx="1132">
                  <c:v>-93.176966666666658</c:v>
                </c:pt>
                <c:pt idx="1133">
                  <c:v>-92.006666666666661</c:v>
                </c:pt>
                <c:pt idx="1134">
                  <c:v>-90.836733333333328</c:v>
                </c:pt>
                <c:pt idx="1135">
                  <c:v>-89.614233333333345</c:v>
                </c:pt>
                <c:pt idx="1136">
                  <c:v>-88.318966666666668</c:v>
                </c:pt>
                <c:pt idx="1137">
                  <c:v>-87.027799999999999</c:v>
                </c:pt>
                <c:pt idx="1138">
                  <c:v>-85.892566666666667</c:v>
                </c:pt>
                <c:pt idx="1139">
                  <c:v>-84.976233333333326</c:v>
                </c:pt>
                <c:pt idx="1140">
                  <c:v>-84.123366666666655</c:v>
                </c:pt>
                <c:pt idx="1141">
                  <c:v>-83.131566666666671</c:v>
                </c:pt>
                <c:pt idx="1142">
                  <c:v>-81.996466666666663</c:v>
                </c:pt>
                <c:pt idx="1143">
                  <c:v>-80.849566666666661</c:v>
                </c:pt>
                <c:pt idx="1144">
                  <c:v>-79.764799999999994</c:v>
                </c:pt>
                <c:pt idx="1145">
                  <c:v>-78.719466666666676</c:v>
                </c:pt>
                <c:pt idx="1146">
                  <c:v>-77.647999999999996</c:v>
                </c:pt>
                <c:pt idx="1147">
                  <c:v>-76.51433333333334</c:v>
                </c:pt>
                <c:pt idx="1148">
                  <c:v>-75.379733333333334</c:v>
                </c:pt>
                <c:pt idx="1149">
                  <c:v>-74.340666666666664</c:v>
                </c:pt>
                <c:pt idx="1150">
                  <c:v>-73.386700000000005</c:v>
                </c:pt>
                <c:pt idx="1151">
                  <c:v>-72.412733333333335</c:v>
                </c:pt>
                <c:pt idx="1152">
                  <c:v>-71.339399999999998</c:v>
                </c:pt>
                <c:pt idx="1153">
                  <c:v>-70.181799999999996</c:v>
                </c:pt>
                <c:pt idx="1154">
                  <c:v>-69.054866666666669</c:v>
                </c:pt>
                <c:pt idx="1155">
                  <c:v>-68.096766666666667</c:v>
                </c:pt>
                <c:pt idx="1156">
                  <c:v>-67.31046666666667</c:v>
                </c:pt>
                <c:pt idx="1157">
                  <c:v>-66.538333333333341</c:v>
                </c:pt>
                <c:pt idx="1158">
                  <c:v>-65.64043333333332</c:v>
                </c:pt>
                <c:pt idx="1159">
                  <c:v>-64.640499999999989</c:v>
                </c:pt>
                <c:pt idx="1160">
                  <c:v>-63.664066666666663</c:v>
                </c:pt>
                <c:pt idx="1161">
                  <c:v>-62.778500000000001</c:v>
                </c:pt>
                <c:pt idx="1162">
                  <c:v>-61.946600000000011</c:v>
                </c:pt>
                <c:pt idx="1163">
                  <c:v>-61.125700000000002</c:v>
                </c:pt>
                <c:pt idx="1164">
                  <c:v>-60.32073333333333</c:v>
                </c:pt>
                <c:pt idx="1165">
                  <c:v>-59.521966666666664</c:v>
                </c:pt>
                <c:pt idx="1166">
                  <c:v>-58.71540000000001</c:v>
                </c:pt>
                <c:pt idx="1167">
                  <c:v>-57.956166666666661</c:v>
                </c:pt>
                <c:pt idx="1168">
                  <c:v>-57.30596666666667</c:v>
                </c:pt>
                <c:pt idx="1169">
                  <c:v>-56.732566666666663</c:v>
                </c:pt>
                <c:pt idx="1170">
                  <c:v>-56.167533333333331</c:v>
                </c:pt>
                <c:pt idx="1171">
                  <c:v>-55.597333333333331</c:v>
                </c:pt>
                <c:pt idx="1172">
                  <c:v>-55.060533333333332</c:v>
                </c:pt>
                <c:pt idx="1173">
                  <c:v>-54.618533333333339</c:v>
                </c:pt>
                <c:pt idx="1174">
                  <c:v>-54.29946666666666</c:v>
                </c:pt>
                <c:pt idx="1175">
                  <c:v>-54.044399999999996</c:v>
                </c:pt>
                <c:pt idx="1176">
                  <c:v>-53.772133333333329</c:v>
                </c:pt>
                <c:pt idx="1177">
                  <c:v>-53.476066666666668</c:v>
                </c:pt>
                <c:pt idx="1178">
                  <c:v>-53.210566666666672</c:v>
                </c:pt>
                <c:pt idx="1179">
                  <c:v>-53.032466666666664</c:v>
                </c:pt>
                <c:pt idx="1180">
                  <c:v>-52.948333333333331</c:v>
                </c:pt>
                <c:pt idx="1181">
                  <c:v>-52.877266666666664</c:v>
                </c:pt>
                <c:pt idx="1182">
                  <c:v>-52.726300000000002</c:v>
                </c:pt>
                <c:pt idx="1183">
                  <c:v>-52.510533333333335</c:v>
                </c:pt>
                <c:pt idx="1184">
                  <c:v>-52.327500000000008</c:v>
                </c:pt>
                <c:pt idx="1185">
                  <c:v>-52.249333333333333</c:v>
                </c:pt>
                <c:pt idx="1186">
                  <c:v>-52.277866666666661</c:v>
                </c:pt>
                <c:pt idx="1187">
                  <c:v>-52.34643333333333</c:v>
                </c:pt>
                <c:pt idx="1188">
                  <c:v>-52.375833333333333</c:v>
                </c:pt>
                <c:pt idx="1189">
                  <c:v>-52.369599999999998</c:v>
                </c:pt>
                <c:pt idx="1190">
                  <c:v>-52.411866666666661</c:v>
                </c:pt>
                <c:pt idx="1191">
                  <c:v>-52.563266666666664</c:v>
                </c:pt>
                <c:pt idx="1192">
                  <c:v>-52.792633333333335</c:v>
                </c:pt>
                <c:pt idx="1193">
                  <c:v>-53.003499999999995</c:v>
                </c:pt>
                <c:pt idx="1194">
                  <c:v>-53.130933333333331</c:v>
                </c:pt>
                <c:pt idx="1195">
                  <c:v>-53.203466666666678</c:v>
                </c:pt>
                <c:pt idx="1196">
                  <c:v>-53.282933333333325</c:v>
                </c:pt>
                <c:pt idx="1197">
                  <c:v>-53.403600000000004</c:v>
                </c:pt>
                <c:pt idx="1198">
                  <c:v>-53.589199999999998</c:v>
                </c:pt>
                <c:pt idx="1199">
                  <c:v>-53.824566666666669</c:v>
                </c:pt>
                <c:pt idx="1200">
                  <c:v>-54.036333333333324</c:v>
                </c:pt>
                <c:pt idx="1201">
                  <c:v>-54.195999999999998</c:v>
                </c:pt>
                <c:pt idx="1202">
                  <c:v>-54.35746666666666</c:v>
                </c:pt>
                <c:pt idx="1203">
                  <c:v>-54.552166666666665</c:v>
                </c:pt>
                <c:pt idx="1204">
                  <c:v>-54.756</c:v>
                </c:pt>
                <c:pt idx="1205">
                  <c:v>-54.944200000000002</c:v>
                </c:pt>
                <c:pt idx="1206">
                  <c:v>-55.101799999999997</c:v>
                </c:pt>
                <c:pt idx="1207">
                  <c:v>-55.236766666666661</c:v>
                </c:pt>
                <c:pt idx="1208">
                  <c:v>-55.390233333333335</c:v>
                </c:pt>
                <c:pt idx="1209">
                  <c:v>-55.577066666666667</c:v>
                </c:pt>
                <c:pt idx="1210">
                  <c:v>-55.760033333333332</c:v>
                </c:pt>
                <c:pt idx="1211">
                  <c:v>-55.904666666666664</c:v>
                </c:pt>
                <c:pt idx="1212">
                  <c:v>-56.006899999999995</c:v>
                </c:pt>
                <c:pt idx="1213">
                  <c:v>-56.079733333333337</c:v>
                </c:pt>
                <c:pt idx="1214">
                  <c:v>-56.153200000000005</c:v>
                </c:pt>
                <c:pt idx="1215">
                  <c:v>-56.267333333333333</c:v>
                </c:pt>
                <c:pt idx="1216">
                  <c:v>-56.431800000000003</c:v>
                </c:pt>
                <c:pt idx="1217">
                  <c:v>-56.588799999999999</c:v>
                </c:pt>
                <c:pt idx="1218">
                  <c:v>-56.661900000000003</c:v>
                </c:pt>
                <c:pt idx="1219">
                  <c:v>-56.672433333333323</c:v>
                </c:pt>
                <c:pt idx="1220">
                  <c:v>-56.727033333333338</c:v>
                </c:pt>
                <c:pt idx="1221">
                  <c:v>-56.856699999999996</c:v>
                </c:pt>
                <c:pt idx="1222">
                  <c:v>-56.988533333333329</c:v>
                </c:pt>
                <c:pt idx="1223">
                  <c:v>-57.08700000000001</c:v>
                </c:pt>
                <c:pt idx="1224">
                  <c:v>-57.182433333333336</c:v>
                </c:pt>
                <c:pt idx="1225">
                  <c:v>-57.276066666666658</c:v>
                </c:pt>
                <c:pt idx="1226">
                  <c:v>-57.334399999999995</c:v>
                </c:pt>
                <c:pt idx="1227">
                  <c:v>-57.364100000000008</c:v>
                </c:pt>
                <c:pt idx="1228">
                  <c:v>-57.43483333333333</c:v>
                </c:pt>
                <c:pt idx="1229">
                  <c:v>-57.596899999999998</c:v>
                </c:pt>
                <c:pt idx="1230">
                  <c:v>-57.766799999999996</c:v>
                </c:pt>
                <c:pt idx="1231">
                  <c:v>-57.791266666666672</c:v>
                </c:pt>
                <c:pt idx="1232">
                  <c:v>-57.663499999999999</c:v>
                </c:pt>
                <c:pt idx="1233">
                  <c:v>-57.529699999999998</c:v>
                </c:pt>
                <c:pt idx="1234">
                  <c:v>-57.463999999999999</c:v>
                </c:pt>
                <c:pt idx="1235">
                  <c:v>-57.398266666666672</c:v>
                </c:pt>
                <c:pt idx="1236">
                  <c:v>-57.253099999999996</c:v>
                </c:pt>
                <c:pt idx="1237">
                  <c:v>-57.002800000000001</c:v>
                </c:pt>
                <c:pt idx="1238">
                  <c:v>-56.671300000000002</c:v>
                </c:pt>
                <c:pt idx="1239">
                  <c:v>-56.319166666666661</c:v>
                </c:pt>
                <c:pt idx="1240">
                  <c:v>-55.923399999999994</c:v>
                </c:pt>
                <c:pt idx="1241">
                  <c:v>-55.338033333333335</c:v>
                </c:pt>
                <c:pt idx="1242">
                  <c:v>-54.582266666666669</c:v>
                </c:pt>
                <c:pt idx="1243">
                  <c:v>-53.978266666666663</c:v>
                </c:pt>
                <c:pt idx="1244">
                  <c:v>-53.71103333333334</c:v>
                </c:pt>
                <c:pt idx="1245">
                  <c:v>-53.536533333333331</c:v>
                </c:pt>
                <c:pt idx="1246">
                  <c:v>-53.185433333333343</c:v>
                </c:pt>
                <c:pt idx="1247">
                  <c:v>-52.693399999999997</c:v>
                </c:pt>
                <c:pt idx="1248">
                  <c:v>-52.179100000000005</c:v>
                </c:pt>
                <c:pt idx="1249">
                  <c:v>-51.643933333333337</c:v>
                </c:pt>
                <c:pt idx="1250">
                  <c:v>-51.035699999999999</c:v>
                </c:pt>
                <c:pt idx="1251">
                  <c:v>-50.317766666666671</c:v>
                </c:pt>
                <c:pt idx="1252">
                  <c:v>-49.506499999999996</c:v>
                </c:pt>
                <c:pt idx="1253">
                  <c:v>-48.637566666666665</c:v>
                </c:pt>
                <c:pt idx="1254">
                  <c:v>-47.661566666666658</c:v>
                </c:pt>
                <c:pt idx="1255">
                  <c:v>-46.521133333333331</c:v>
                </c:pt>
                <c:pt idx="1256">
                  <c:v>-45.309499999999993</c:v>
                </c:pt>
                <c:pt idx="1257">
                  <c:v>-44.179866666666669</c:v>
                </c:pt>
                <c:pt idx="1258">
                  <c:v>-43.187233333333332</c:v>
                </c:pt>
                <c:pt idx="1259">
                  <c:v>-42.325600000000001</c:v>
                </c:pt>
                <c:pt idx="1260">
                  <c:v>-41.57</c:v>
                </c:pt>
                <c:pt idx="1261">
                  <c:v>-40.835566666666672</c:v>
                </c:pt>
                <c:pt idx="1262">
                  <c:v>-40.013133333333336</c:v>
                </c:pt>
                <c:pt idx="1263">
                  <c:v>-39.063700000000004</c:v>
                </c:pt>
                <c:pt idx="1264">
                  <c:v>-38.052300000000002</c:v>
                </c:pt>
                <c:pt idx="1265">
                  <c:v>-37.082999999999998</c:v>
                </c:pt>
                <c:pt idx="1266">
                  <c:v>-36.183599999999998</c:v>
                </c:pt>
                <c:pt idx="1267">
                  <c:v>-35.282100000000007</c:v>
                </c:pt>
                <c:pt idx="1268">
                  <c:v>-34.30466666666667</c:v>
                </c:pt>
                <c:pt idx="1269">
                  <c:v>-33.249633333333335</c:v>
                </c:pt>
                <c:pt idx="1270">
                  <c:v>-32.174700000000001</c:v>
                </c:pt>
                <c:pt idx="1271">
                  <c:v>-31.119766666666667</c:v>
                </c:pt>
                <c:pt idx="1272">
                  <c:v>-30.007133333333332</c:v>
                </c:pt>
                <c:pt idx="1273">
                  <c:v>-28.716666666666669</c:v>
                </c:pt>
                <c:pt idx="1274">
                  <c:v>-27.340533333333337</c:v>
                </c:pt>
                <c:pt idx="1275">
                  <c:v>-26.126580000000001</c:v>
                </c:pt>
                <c:pt idx="1276">
                  <c:v>-25.028073333333335</c:v>
                </c:pt>
                <c:pt idx="1277">
                  <c:v>-23.723050000000001</c:v>
                </c:pt>
                <c:pt idx="1278">
                  <c:v>-22.269266666666667</c:v>
                </c:pt>
                <c:pt idx="1279">
                  <c:v>-21.133163333333332</c:v>
                </c:pt>
                <c:pt idx="1280">
                  <c:v>-20.400136666666665</c:v>
                </c:pt>
                <c:pt idx="1281">
                  <c:v>-19.675809000000001</c:v>
                </c:pt>
                <c:pt idx="1282">
                  <c:v>-18.774361666666668</c:v>
                </c:pt>
                <c:pt idx="1283">
                  <c:v>-17.767726333333332</c:v>
                </c:pt>
                <c:pt idx="1284">
                  <c:v>-16.5822</c:v>
                </c:pt>
                <c:pt idx="1285">
                  <c:v>-15.177860000000001</c:v>
                </c:pt>
                <c:pt idx="1286">
                  <c:v>-13.747776666666667</c:v>
                </c:pt>
                <c:pt idx="1287">
                  <c:v>-12.37838</c:v>
                </c:pt>
                <c:pt idx="1288">
                  <c:v>-10.968379999999998</c:v>
                </c:pt>
                <c:pt idx="1289">
                  <c:v>-9.5747466666666661</c:v>
                </c:pt>
                <c:pt idx="1290">
                  <c:v>-8.3900333333333332</c:v>
                </c:pt>
                <c:pt idx="1291">
                  <c:v>-7.4244433333333326</c:v>
                </c:pt>
                <c:pt idx="1292">
                  <c:v>-6.5271266666666667</c:v>
                </c:pt>
                <c:pt idx="1293">
                  <c:v>-5.6228333333333333</c:v>
                </c:pt>
                <c:pt idx="1294">
                  <c:v>-4.7523999999999988</c:v>
                </c:pt>
                <c:pt idx="1295">
                  <c:v>-3.9434000000000005</c:v>
                </c:pt>
                <c:pt idx="1296">
                  <c:v>-3.1182666666666656</c:v>
                </c:pt>
                <c:pt idx="1297">
                  <c:v>-2.1637000000000008</c:v>
                </c:pt>
                <c:pt idx="1298">
                  <c:v>-1.0823666666666678</c:v>
                </c:pt>
                <c:pt idx="1299">
                  <c:v>2.0466666666666338E-2</c:v>
                </c:pt>
                <c:pt idx="1300">
                  <c:v>1.0922000000000007</c:v>
                </c:pt>
                <c:pt idx="1301">
                  <c:v>2.1565999999999996</c:v>
                </c:pt>
                <c:pt idx="1302">
                  <c:v>3.212533333333333</c:v>
                </c:pt>
                <c:pt idx="1303">
                  <c:v>4.2177333333333342</c:v>
                </c:pt>
                <c:pt idx="1304">
                  <c:v>5.1368666666666671</c:v>
                </c:pt>
                <c:pt idx="1305">
                  <c:v>5.9649666666666663</c:v>
                </c:pt>
                <c:pt idx="1306">
                  <c:v>6.7678666666666665</c:v>
                </c:pt>
                <c:pt idx="1307">
                  <c:v>7.6818</c:v>
                </c:pt>
                <c:pt idx="1308">
                  <c:v>8.7739999999999991</c:v>
                </c:pt>
                <c:pt idx="1309">
                  <c:v>9.9320000000000004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90-4B81-98BF-7EF9FFE090DF}"/>
            </c:ext>
          </c:extLst>
        </c:ser>
        <c:ser>
          <c:idx val="1"/>
          <c:order val="1"/>
          <c:tx>
            <c:v>Short Stride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Averages!$H$2:$H$1311</c:f>
              <c:numCache>
                <c:formatCode>General</c:formatCode>
                <c:ptCount val="1310"/>
                <c:pt idx="0">
                  <c:v>-34.857550000000003</c:v>
                </c:pt>
                <c:pt idx="1">
                  <c:v>-34.869149999999998</c:v>
                </c:pt>
                <c:pt idx="2">
                  <c:v>-34.902299999999997</c:v>
                </c:pt>
                <c:pt idx="3">
                  <c:v>-34.946299999999994</c:v>
                </c:pt>
                <c:pt idx="4">
                  <c:v>-34.974649999999997</c:v>
                </c:pt>
                <c:pt idx="5">
                  <c:v>-34.978299999999997</c:v>
                </c:pt>
                <c:pt idx="6">
                  <c:v>-34.978899999999996</c:v>
                </c:pt>
                <c:pt idx="7">
                  <c:v>-34.996450000000003</c:v>
                </c:pt>
                <c:pt idx="8">
                  <c:v>-35.027749999999997</c:v>
                </c:pt>
                <c:pt idx="9">
                  <c:v>-35.070149999999998</c:v>
                </c:pt>
                <c:pt idx="10">
                  <c:v>-35.139749999999999</c:v>
                </c:pt>
                <c:pt idx="11">
                  <c:v>-35.242599999999996</c:v>
                </c:pt>
                <c:pt idx="12">
                  <c:v>-35.3508</c:v>
                </c:pt>
                <c:pt idx="13">
                  <c:v>-35.433450000000001</c:v>
                </c:pt>
                <c:pt idx="14">
                  <c:v>-35.495599999999996</c:v>
                </c:pt>
                <c:pt idx="15">
                  <c:v>-35.565849999999998</c:v>
                </c:pt>
                <c:pt idx="16">
                  <c:v>-35.656199999999998</c:v>
                </c:pt>
                <c:pt idx="17">
                  <c:v>-35.749250000000004</c:v>
                </c:pt>
                <c:pt idx="18">
                  <c:v>-35.820799999999998</c:v>
                </c:pt>
                <c:pt idx="19">
                  <c:v>-35.86365</c:v>
                </c:pt>
                <c:pt idx="20">
                  <c:v>-35.888149999999996</c:v>
                </c:pt>
                <c:pt idx="21">
                  <c:v>-35.904399999999995</c:v>
                </c:pt>
                <c:pt idx="22">
                  <c:v>-35.914299999999997</c:v>
                </c:pt>
                <c:pt idx="23">
                  <c:v>-35.926900000000003</c:v>
                </c:pt>
                <c:pt idx="24">
                  <c:v>-35.969700000000003</c:v>
                </c:pt>
                <c:pt idx="25">
                  <c:v>-36.066099999999999</c:v>
                </c:pt>
                <c:pt idx="26">
                  <c:v>-36.202249999999999</c:v>
                </c:pt>
                <c:pt idx="27">
                  <c:v>-36.333300000000001</c:v>
                </c:pt>
                <c:pt idx="28">
                  <c:v>-36.426450000000003</c:v>
                </c:pt>
                <c:pt idx="29">
                  <c:v>-36.489750000000001</c:v>
                </c:pt>
                <c:pt idx="30">
                  <c:v>-36.556249999999999</c:v>
                </c:pt>
                <c:pt idx="31">
                  <c:v>-36.650599999999997</c:v>
                </c:pt>
                <c:pt idx="32">
                  <c:v>-36.774299999999997</c:v>
                </c:pt>
                <c:pt idx="33">
                  <c:v>-36.911649999999995</c:v>
                </c:pt>
                <c:pt idx="34">
                  <c:v>-37.04</c:v>
                </c:pt>
                <c:pt idx="35">
                  <c:v>-37.1404</c:v>
                </c:pt>
                <c:pt idx="36">
                  <c:v>-37.210650000000001</c:v>
                </c:pt>
                <c:pt idx="37">
                  <c:v>-37.268700000000003</c:v>
                </c:pt>
                <c:pt idx="38">
                  <c:v>-37.338799999999999</c:v>
                </c:pt>
                <c:pt idx="39">
                  <c:v>-37.43215</c:v>
                </c:pt>
                <c:pt idx="40">
                  <c:v>-37.538150000000002</c:v>
                </c:pt>
                <c:pt idx="41">
                  <c:v>-37.634599999999999</c:v>
                </c:pt>
                <c:pt idx="42">
                  <c:v>-37.715699999999998</c:v>
                </c:pt>
                <c:pt idx="43">
                  <c:v>-37.807900000000004</c:v>
                </c:pt>
                <c:pt idx="44">
                  <c:v>-37.940650000000005</c:v>
                </c:pt>
                <c:pt idx="45">
                  <c:v>-38.099299999999999</c:v>
                </c:pt>
                <c:pt idx="46">
                  <c:v>-38.232700000000001</c:v>
                </c:pt>
                <c:pt idx="47">
                  <c:v>-38.315399999999997</c:v>
                </c:pt>
                <c:pt idx="48">
                  <c:v>-38.379449999999999</c:v>
                </c:pt>
                <c:pt idx="49">
                  <c:v>-38.472200000000001</c:v>
                </c:pt>
                <c:pt idx="50">
                  <c:v>-38.6006</c:v>
                </c:pt>
                <c:pt idx="51">
                  <c:v>-38.732199999999999</c:v>
                </c:pt>
                <c:pt idx="52">
                  <c:v>-38.84525</c:v>
                </c:pt>
                <c:pt idx="53">
                  <c:v>-38.956099999999999</c:v>
                </c:pt>
                <c:pt idx="54">
                  <c:v>-39.087649999999996</c:v>
                </c:pt>
                <c:pt idx="55">
                  <c:v>-39.229150000000004</c:v>
                </c:pt>
                <c:pt idx="56">
                  <c:v>-39.349550000000001</c:v>
                </c:pt>
                <c:pt idx="57">
                  <c:v>-39.440950000000001</c:v>
                </c:pt>
                <c:pt idx="58">
                  <c:v>-39.524699999999996</c:v>
                </c:pt>
                <c:pt idx="59">
                  <c:v>-39.619150000000005</c:v>
                </c:pt>
                <c:pt idx="60">
                  <c:v>-39.727049999999998</c:v>
                </c:pt>
                <c:pt idx="61">
                  <c:v>-39.857900000000001</c:v>
                </c:pt>
                <c:pt idx="62">
                  <c:v>-40.032899999999998</c:v>
                </c:pt>
                <c:pt idx="63">
                  <c:v>-40.249949999999998</c:v>
                </c:pt>
                <c:pt idx="64">
                  <c:v>-40.465500000000006</c:v>
                </c:pt>
                <c:pt idx="65">
                  <c:v>-40.631749999999997</c:v>
                </c:pt>
                <c:pt idx="66">
                  <c:v>-40.745400000000004</c:v>
                </c:pt>
                <c:pt idx="67">
                  <c:v>-40.84675</c:v>
                </c:pt>
                <c:pt idx="68">
                  <c:v>-40.9739</c:v>
                </c:pt>
                <c:pt idx="69">
                  <c:v>-41.128</c:v>
                </c:pt>
                <c:pt idx="70">
                  <c:v>-41.279700000000005</c:v>
                </c:pt>
                <c:pt idx="71">
                  <c:v>-41.400799999999997</c:v>
                </c:pt>
                <c:pt idx="72">
                  <c:v>-41.486499999999999</c:v>
                </c:pt>
                <c:pt idx="73">
                  <c:v>-41.551249999999996</c:v>
                </c:pt>
                <c:pt idx="74">
                  <c:v>-41.613150000000005</c:v>
                </c:pt>
                <c:pt idx="75">
                  <c:v>-41.688099999999999</c:v>
                </c:pt>
                <c:pt idx="76">
                  <c:v>-41.791699999999999</c:v>
                </c:pt>
                <c:pt idx="77">
                  <c:v>-41.933400000000006</c:v>
                </c:pt>
                <c:pt idx="78">
                  <c:v>-42.109449999999995</c:v>
                </c:pt>
                <c:pt idx="79">
                  <c:v>-42.304299999999998</c:v>
                </c:pt>
                <c:pt idx="80">
                  <c:v>-42.497799999999998</c:v>
                </c:pt>
                <c:pt idx="81">
                  <c:v>-42.668700000000001</c:v>
                </c:pt>
                <c:pt idx="82">
                  <c:v>-42.798099999999998</c:v>
                </c:pt>
                <c:pt idx="83">
                  <c:v>-42.88635</c:v>
                </c:pt>
                <c:pt idx="84">
                  <c:v>-42.965900000000005</c:v>
                </c:pt>
                <c:pt idx="85">
                  <c:v>-43.078100000000006</c:v>
                </c:pt>
                <c:pt idx="86">
                  <c:v>-43.226799999999997</c:v>
                </c:pt>
                <c:pt idx="87">
                  <c:v>-43.372150000000005</c:v>
                </c:pt>
                <c:pt idx="88">
                  <c:v>-43.475450000000002</c:v>
                </c:pt>
                <c:pt idx="89">
                  <c:v>-43.536349999999999</c:v>
                </c:pt>
                <c:pt idx="90">
                  <c:v>-43.58135</c:v>
                </c:pt>
                <c:pt idx="91">
                  <c:v>-43.636150000000001</c:v>
                </c:pt>
                <c:pt idx="92">
                  <c:v>-43.718699999999998</c:v>
                </c:pt>
                <c:pt idx="93">
                  <c:v>-43.84055</c:v>
                </c:pt>
                <c:pt idx="94">
                  <c:v>-43.997500000000002</c:v>
                </c:pt>
                <c:pt idx="95">
                  <c:v>-44.168900000000001</c:v>
                </c:pt>
                <c:pt idx="96">
                  <c:v>-44.336750000000002</c:v>
                </c:pt>
                <c:pt idx="97">
                  <c:v>-44.493549999999999</c:v>
                </c:pt>
                <c:pt idx="98">
                  <c:v>-44.633499999999998</c:v>
                </c:pt>
                <c:pt idx="99">
                  <c:v>-44.756349999999998</c:v>
                </c:pt>
                <c:pt idx="100">
                  <c:v>-44.867350000000002</c:v>
                </c:pt>
                <c:pt idx="101">
                  <c:v>-44.955550000000002</c:v>
                </c:pt>
                <c:pt idx="102">
                  <c:v>-44.998350000000002</c:v>
                </c:pt>
                <c:pt idx="103">
                  <c:v>-45.008949999999999</c:v>
                </c:pt>
                <c:pt idx="104">
                  <c:v>-45.041600000000003</c:v>
                </c:pt>
                <c:pt idx="105">
                  <c:v>-45.125900000000001</c:v>
                </c:pt>
                <c:pt idx="106">
                  <c:v>-45.234899999999996</c:v>
                </c:pt>
                <c:pt idx="107">
                  <c:v>-45.3352</c:v>
                </c:pt>
                <c:pt idx="108">
                  <c:v>-45.434250000000006</c:v>
                </c:pt>
                <c:pt idx="109">
                  <c:v>-45.557949999999998</c:v>
                </c:pt>
                <c:pt idx="110">
                  <c:v>-45.705399999999997</c:v>
                </c:pt>
                <c:pt idx="111">
                  <c:v>-45.847300000000004</c:v>
                </c:pt>
                <c:pt idx="112">
                  <c:v>-45.959699999999998</c:v>
                </c:pt>
                <c:pt idx="113">
                  <c:v>-46.044200000000004</c:v>
                </c:pt>
                <c:pt idx="114">
                  <c:v>-46.116900000000001</c:v>
                </c:pt>
                <c:pt idx="115">
                  <c:v>-46.197150000000001</c:v>
                </c:pt>
                <c:pt idx="116">
                  <c:v>-46.305250000000001</c:v>
                </c:pt>
                <c:pt idx="117">
                  <c:v>-46.44435</c:v>
                </c:pt>
                <c:pt idx="118">
                  <c:v>-46.582799999999999</c:v>
                </c:pt>
                <c:pt idx="119">
                  <c:v>-46.686899999999994</c:v>
                </c:pt>
                <c:pt idx="120">
                  <c:v>-46.768699999999995</c:v>
                </c:pt>
                <c:pt idx="121">
                  <c:v>-46.8705</c:v>
                </c:pt>
                <c:pt idx="122">
                  <c:v>-47.006</c:v>
                </c:pt>
                <c:pt idx="123">
                  <c:v>-47.147100000000002</c:v>
                </c:pt>
                <c:pt idx="124">
                  <c:v>-47.263450000000006</c:v>
                </c:pt>
                <c:pt idx="125">
                  <c:v>-47.353350000000006</c:v>
                </c:pt>
                <c:pt idx="126">
                  <c:v>-47.440650000000005</c:v>
                </c:pt>
                <c:pt idx="127">
                  <c:v>-47.551699999999997</c:v>
                </c:pt>
                <c:pt idx="128">
                  <c:v>-47.693349999999995</c:v>
                </c:pt>
                <c:pt idx="129">
                  <c:v>-47.854349999999997</c:v>
                </c:pt>
                <c:pt idx="130">
                  <c:v>-48.027900000000002</c:v>
                </c:pt>
                <c:pt idx="131">
                  <c:v>-48.214500000000001</c:v>
                </c:pt>
                <c:pt idx="132">
                  <c:v>-48.393550000000005</c:v>
                </c:pt>
                <c:pt idx="133">
                  <c:v>-48.5227</c:v>
                </c:pt>
                <c:pt idx="134">
                  <c:v>-48.590150000000001</c:v>
                </c:pt>
                <c:pt idx="135">
                  <c:v>-48.643050000000002</c:v>
                </c:pt>
                <c:pt idx="136">
                  <c:v>-48.729700000000001</c:v>
                </c:pt>
                <c:pt idx="137">
                  <c:v>-48.833399999999997</c:v>
                </c:pt>
                <c:pt idx="138">
                  <c:v>-48.903649999999999</c:v>
                </c:pt>
                <c:pt idx="139">
                  <c:v>-48.936549999999997</c:v>
                </c:pt>
                <c:pt idx="140">
                  <c:v>-48.98075</c:v>
                </c:pt>
                <c:pt idx="141">
                  <c:v>-49.071899999999999</c:v>
                </c:pt>
                <c:pt idx="142">
                  <c:v>-49.202950000000001</c:v>
                </c:pt>
                <c:pt idx="143">
                  <c:v>-49.354500000000002</c:v>
                </c:pt>
                <c:pt idx="144">
                  <c:v>-49.5154</c:v>
                </c:pt>
                <c:pt idx="145">
                  <c:v>-49.672150000000002</c:v>
                </c:pt>
                <c:pt idx="146">
                  <c:v>-49.813099999999999</c:v>
                </c:pt>
                <c:pt idx="147">
                  <c:v>-49.947050000000004</c:v>
                </c:pt>
                <c:pt idx="148">
                  <c:v>-50.094700000000003</c:v>
                </c:pt>
                <c:pt idx="149">
                  <c:v>-50.255749999999999</c:v>
                </c:pt>
                <c:pt idx="150">
                  <c:v>-50.402500000000003</c:v>
                </c:pt>
                <c:pt idx="151">
                  <c:v>-50.512250000000002</c:v>
                </c:pt>
                <c:pt idx="152">
                  <c:v>-50.592550000000003</c:v>
                </c:pt>
                <c:pt idx="153">
                  <c:v>-50.666849999999997</c:v>
                </c:pt>
                <c:pt idx="154">
                  <c:v>-50.744900000000001</c:v>
                </c:pt>
                <c:pt idx="155">
                  <c:v>-50.81915</c:v>
                </c:pt>
                <c:pt idx="156">
                  <c:v>-50.888199999999998</c:v>
                </c:pt>
                <c:pt idx="157">
                  <c:v>-50.9694</c:v>
                </c:pt>
                <c:pt idx="158">
                  <c:v>-51.082899999999995</c:v>
                </c:pt>
                <c:pt idx="159">
                  <c:v>-51.230649999999997</c:v>
                </c:pt>
                <c:pt idx="160">
                  <c:v>-51.3917</c:v>
                </c:pt>
                <c:pt idx="161">
                  <c:v>-51.534800000000004</c:v>
                </c:pt>
                <c:pt idx="162">
                  <c:v>-51.646199999999993</c:v>
                </c:pt>
                <c:pt idx="163">
                  <c:v>-51.755650000000003</c:v>
                </c:pt>
                <c:pt idx="164">
                  <c:v>-51.912599999999998</c:v>
                </c:pt>
                <c:pt idx="165">
                  <c:v>-52.115349999999999</c:v>
                </c:pt>
                <c:pt idx="166">
                  <c:v>-52.294449999999998</c:v>
                </c:pt>
                <c:pt idx="167">
                  <c:v>-52.401350000000001</c:v>
                </c:pt>
                <c:pt idx="168">
                  <c:v>-52.483199999999997</c:v>
                </c:pt>
                <c:pt idx="169">
                  <c:v>-52.6233</c:v>
                </c:pt>
                <c:pt idx="170">
                  <c:v>-52.831200000000003</c:v>
                </c:pt>
                <c:pt idx="171">
                  <c:v>-53.0349</c:v>
                </c:pt>
                <c:pt idx="172">
                  <c:v>-53.173900000000003</c:v>
                </c:pt>
                <c:pt idx="173">
                  <c:v>-53.267150000000001</c:v>
                </c:pt>
                <c:pt idx="174">
                  <c:v>-53.386949999999999</c:v>
                </c:pt>
                <c:pt idx="175">
                  <c:v>-53.577550000000002</c:v>
                </c:pt>
                <c:pt idx="176">
                  <c:v>-53.809649999999998</c:v>
                </c:pt>
                <c:pt idx="177">
                  <c:v>-54.022550000000003</c:v>
                </c:pt>
                <c:pt idx="178">
                  <c:v>-54.202449999999999</c:v>
                </c:pt>
                <c:pt idx="179">
                  <c:v>-54.38935</c:v>
                </c:pt>
                <c:pt idx="180">
                  <c:v>-54.609549999999999</c:v>
                </c:pt>
                <c:pt idx="181">
                  <c:v>-54.840800000000002</c:v>
                </c:pt>
                <c:pt idx="182">
                  <c:v>-55.0535</c:v>
                </c:pt>
                <c:pt idx="183">
                  <c:v>-55.246499999999997</c:v>
                </c:pt>
                <c:pt idx="184">
                  <c:v>-55.428600000000003</c:v>
                </c:pt>
                <c:pt idx="185">
                  <c:v>-55.598500000000001</c:v>
                </c:pt>
                <c:pt idx="186">
                  <c:v>-55.758200000000002</c:v>
                </c:pt>
                <c:pt idx="187">
                  <c:v>-55.924750000000003</c:v>
                </c:pt>
                <c:pt idx="188">
                  <c:v>-56.113300000000002</c:v>
                </c:pt>
                <c:pt idx="189">
                  <c:v>-56.316699999999997</c:v>
                </c:pt>
                <c:pt idx="190">
                  <c:v>-56.507750000000001</c:v>
                </c:pt>
                <c:pt idx="191">
                  <c:v>-56.663899999999998</c:v>
                </c:pt>
                <c:pt idx="192">
                  <c:v>-56.7943</c:v>
                </c:pt>
                <c:pt idx="193">
                  <c:v>-56.936900000000001</c:v>
                </c:pt>
                <c:pt idx="194">
                  <c:v>-57.122249999999994</c:v>
                </c:pt>
                <c:pt idx="195">
                  <c:v>-57.347250000000003</c:v>
                </c:pt>
                <c:pt idx="196">
                  <c:v>-57.588099999999997</c:v>
                </c:pt>
                <c:pt idx="197">
                  <c:v>-57.822400000000002</c:v>
                </c:pt>
                <c:pt idx="198">
                  <c:v>-58.034999999999997</c:v>
                </c:pt>
                <c:pt idx="199">
                  <c:v>-58.2196</c:v>
                </c:pt>
                <c:pt idx="200">
                  <c:v>-58.379400000000004</c:v>
                </c:pt>
                <c:pt idx="201">
                  <c:v>-58.523699999999998</c:v>
                </c:pt>
                <c:pt idx="202">
                  <c:v>-58.665350000000004</c:v>
                </c:pt>
                <c:pt idx="203">
                  <c:v>-58.816000000000003</c:v>
                </c:pt>
                <c:pt idx="204">
                  <c:v>-58.972500000000004</c:v>
                </c:pt>
                <c:pt idx="205">
                  <c:v>-59.120400000000004</c:v>
                </c:pt>
                <c:pt idx="206">
                  <c:v>-59.2607</c:v>
                </c:pt>
                <c:pt idx="207">
                  <c:v>-59.413249999999998</c:v>
                </c:pt>
                <c:pt idx="208">
                  <c:v>-59.585449999999994</c:v>
                </c:pt>
                <c:pt idx="209">
                  <c:v>-59.767750000000007</c:v>
                </c:pt>
                <c:pt idx="210">
                  <c:v>-59.96895</c:v>
                </c:pt>
                <c:pt idx="211">
                  <c:v>-60.216450000000002</c:v>
                </c:pt>
                <c:pt idx="212">
                  <c:v>-60.503949999999996</c:v>
                </c:pt>
                <c:pt idx="213">
                  <c:v>-60.771500000000003</c:v>
                </c:pt>
                <c:pt idx="214">
                  <c:v>-60.963400000000007</c:v>
                </c:pt>
                <c:pt idx="215">
                  <c:v>-61.091049999999996</c:v>
                </c:pt>
                <c:pt idx="216">
                  <c:v>-61.220950000000002</c:v>
                </c:pt>
                <c:pt idx="217">
                  <c:v>-61.412700000000001</c:v>
                </c:pt>
                <c:pt idx="218">
                  <c:v>-61.673850000000002</c:v>
                </c:pt>
                <c:pt idx="219">
                  <c:v>-61.959150000000008</c:v>
                </c:pt>
                <c:pt idx="220">
                  <c:v>-62.203200000000002</c:v>
                </c:pt>
                <c:pt idx="221">
                  <c:v>-62.368299999999998</c:v>
                </c:pt>
                <c:pt idx="222">
                  <c:v>-62.476950000000002</c:v>
                </c:pt>
                <c:pt idx="223">
                  <c:v>-62.596599999999995</c:v>
                </c:pt>
                <c:pt idx="224">
                  <c:v>-62.778750000000002</c:v>
                </c:pt>
                <c:pt idx="225">
                  <c:v>-63.011099999999999</c:v>
                </c:pt>
                <c:pt idx="226">
                  <c:v>-63.241349999999997</c:v>
                </c:pt>
                <c:pt idx="227">
                  <c:v>-63.446399999999997</c:v>
                </c:pt>
                <c:pt idx="228">
                  <c:v>-63.654849999999996</c:v>
                </c:pt>
                <c:pt idx="229">
                  <c:v>-63.896900000000002</c:v>
                </c:pt>
                <c:pt idx="230">
                  <c:v>-64.163499999999999</c:v>
                </c:pt>
                <c:pt idx="231">
                  <c:v>-64.428349999999995</c:v>
                </c:pt>
                <c:pt idx="232">
                  <c:v>-64.679000000000002</c:v>
                </c:pt>
                <c:pt idx="233">
                  <c:v>-64.908199999999994</c:v>
                </c:pt>
                <c:pt idx="234">
                  <c:v>-65.105000000000004</c:v>
                </c:pt>
                <c:pt idx="235">
                  <c:v>-65.280599999999993</c:v>
                </c:pt>
                <c:pt idx="236">
                  <c:v>-65.477000000000004</c:v>
                </c:pt>
                <c:pt idx="237">
                  <c:v>-65.723250000000007</c:v>
                </c:pt>
                <c:pt idx="238">
                  <c:v>-65.997649999999993</c:v>
                </c:pt>
                <c:pt idx="239">
                  <c:v>-66.252900000000011</c:v>
                </c:pt>
                <c:pt idx="240">
                  <c:v>-66.472899999999996</c:v>
                </c:pt>
                <c:pt idx="241">
                  <c:v>-66.687799999999996</c:v>
                </c:pt>
                <c:pt idx="242">
                  <c:v>-66.928300000000007</c:v>
                </c:pt>
                <c:pt idx="243">
                  <c:v>-67.179450000000003</c:v>
                </c:pt>
                <c:pt idx="244">
                  <c:v>-67.406649999999999</c:v>
                </c:pt>
                <c:pt idx="245">
                  <c:v>-67.622150000000005</c:v>
                </c:pt>
                <c:pt idx="246">
                  <c:v>-67.885249999999999</c:v>
                </c:pt>
                <c:pt idx="247">
                  <c:v>-68.217150000000004</c:v>
                </c:pt>
                <c:pt idx="248">
                  <c:v>-68.55680000000001</c:v>
                </c:pt>
                <c:pt idx="249">
                  <c:v>-68.831800000000001</c:v>
                </c:pt>
                <c:pt idx="250">
                  <c:v>-69.044499999999999</c:v>
                </c:pt>
                <c:pt idx="251">
                  <c:v>-69.258799999999994</c:v>
                </c:pt>
                <c:pt idx="252">
                  <c:v>-69.524699999999996</c:v>
                </c:pt>
                <c:pt idx="253">
                  <c:v>-69.839749999999995</c:v>
                </c:pt>
                <c:pt idx="254">
                  <c:v>-70.166300000000007</c:v>
                </c:pt>
                <c:pt idx="255">
                  <c:v>-70.466650000000001</c:v>
                </c:pt>
                <c:pt idx="256">
                  <c:v>-70.735250000000008</c:v>
                </c:pt>
                <c:pt idx="257">
                  <c:v>-71.005049999999997</c:v>
                </c:pt>
                <c:pt idx="258">
                  <c:v>-71.310450000000003</c:v>
                </c:pt>
                <c:pt idx="259">
                  <c:v>-71.641300000000001</c:v>
                </c:pt>
                <c:pt idx="260">
                  <c:v>-71.952550000000002</c:v>
                </c:pt>
                <c:pt idx="261">
                  <c:v>-72.222250000000003</c:v>
                </c:pt>
                <c:pt idx="262">
                  <c:v>-72.482100000000003</c:v>
                </c:pt>
                <c:pt idx="263">
                  <c:v>-72.781000000000006</c:v>
                </c:pt>
                <c:pt idx="264">
                  <c:v>-73.129099999999994</c:v>
                </c:pt>
                <c:pt idx="265">
                  <c:v>-73.491100000000003</c:v>
                </c:pt>
                <c:pt idx="266">
                  <c:v>-73.831999999999994</c:v>
                </c:pt>
                <c:pt idx="267">
                  <c:v>-74.15455</c:v>
                </c:pt>
                <c:pt idx="268">
                  <c:v>-74.481300000000005</c:v>
                </c:pt>
                <c:pt idx="269">
                  <c:v>-74.814049999999995</c:v>
                </c:pt>
                <c:pt idx="270">
                  <c:v>-75.130899999999997</c:v>
                </c:pt>
                <c:pt idx="271">
                  <c:v>-75.418900000000008</c:v>
                </c:pt>
                <c:pt idx="272">
                  <c:v>-75.693049999999999</c:v>
                </c:pt>
                <c:pt idx="273">
                  <c:v>-75.975750000000005</c:v>
                </c:pt>
                <c:pt idx="274">
                  <c:v>-76.271150000000006</c:v>
                </c:pt>
                <c:pt idx="275">
                  <c:v>-76.571650000000005</c:v>
                </c:pt>
                <c:pt idx="276">
                  <c:v>-76.875500000000002</c:v>
                </c:pt>
                <c:pt idx="277">
                  <c:v>-77.181550000000001</c:v>
                </c:pt>
                <c:pt idx="278">
                  <c:v>-77.479749999999996</c:v>
                </c:pt>
                <c:pt idx="279">
                  <c:v>-77.76185000000001</c:v>
                </c:pt>
                <c:pt idx="280">
                  <c:v>-78.035399999999996</c:v>
                </c:pt>
                <c:pt idx="281">
                  <c:v>-78.318899999999999</c:v>
                </c:pt>
                <c:pt idx="282">
                  <c:v>-78.628550000000004</c:v>
                </c:pt>
                <c:pt idx="283">
                  <c:v>-78.96275</c:v>
                </c:pt>
                <c:pt idx="284">
                  <c:v>-79.294049999999999</c:v>
                </c:pt>
                <c:pt idx="285">
                  <c:v>-79.593800000000002</c:v>
                </c:pt>
                <c:pt idx="286">
                  <c:v>-79.869050000000001</c:v>
                </c:pt>
                <c:pt idx="287">
                  <c:v>-80.148949999999999</c:v>
                </c:pt>
                <c:pt idx="288">
                  <c:v>-80.433099999999996</c:v>
                </c:pt>
                <c:pt idx="289">
                  <c:v>-80.688549999999992</c:v>
                </c:pt>
                <c:pt idx="290">
                  <c:v>-80.901999999999987</c:v>
                </c:pt>
                <c:pt idx="291">
                  <c:v>-81.102599999999995</c:v>
                </c:pt>
                <c:pt idx="292">
                  <c:v>-81.331400000000002</c:v>
                </c:pt>
                <c:pt idx="293">
                  <c:v>-81.612300000000005</c:v>
                </c:pt>
                <c:pt idx="294">
                  <c:v>-81.940849999999998</c:v>
                </c:pt>
                <c:pt idx="295">
                  <c:v>-82.276649999999989</c:v>
                </c:pt>
                <c:pt idx="296">
                  <c:v>-82.56665000000001</c:v>
                </c:pt>
                <c:pt idx="297">
                  <c:v>-82.79665</c:v>
                </c:pt>
                <c:pt idx="298">
                  <c:v>-83.004449999999991</c:v>
                </c:pt>
                <c:pt idx="299">
                  <c:v>-83.234499999999997</c:v>
                </c:pt>
                <c:pt idx="300">
                  <c:v>-83.499050000000011</c:v>
                </c:pt>
                <c:pt idx="301">
                  <c:v>-83.780200000000008</c:v>
                </c:pt>
                <c:pt idx="302">
                  <c:v>-84.046199999999999</c:v>
                </c:pt>
                <c:pt idx="303">
                  <c:v>-84.27225</c:v>
                </c:pt>
                <c:pt idx="304">
                  <c:v>-84.462850000000003</c:v>
                </c:pt>
                <c:pt idx="305">
                  <c:v>-84.650599999999997</c:v>
                </c:pt>
                <c:pt idx="306">
                  <c:v>-84.86215</c:v>
                </c:pt>
                <c:pt idx="307">
                  <c:v>-85.096300000000014</c:v>
                </c:pt>
                <c:pt idx="308">
                  <c:v>-85.329300000000003</c:v>
                </c:pt>
                <c:pt idx="309">
                  <c:v>-85.543900000000008</c:v>
                </c:pt>
                <c:pt idx="310">
                  <c:v>-85.742099999999994</c:v>
                </c:pt>
                <c:pt idx="311">
                  <c:v>-85.935299999999998</c:v>
                </c:pt>
                <c:pt idx="312">
                  <c:v>-86.124300000000005</c:v>
                </c:pt>
                <c:pt idx="313">
                  <c:v>-86.303200000000004</c:v>
                </c:pt>
                <c:pt idx="314">
                  <c:v>-86.484700000000004</c:v>
                </c:pt>
                <c:pt idx="315">
                  <c:v>-86.685900000000004</c:v>
                </c:pt>
                <c:pt idx="316">
                  <c:v>-86.88785</c:v>
                </c:pt>
                <c:pt idx="317">
                  <c:v>-87.044899999999998</c:v>
                </c:pt>
                <c:pt idx="318">
                  <c:v>-87.148049999999998</c:v>
                </c:pt>
                <c:pt idx="319">
                  <c:v>-87.247</c:v>
                </c:pt>
                <c:pt idx="320">
                  <c:v>-87.383650000000003</c:v>
                </c:pt>
                <c:pt idx="321">
                  <c:v>-87.531800000000004</c:v>
                </c:pt>
                <c:pt idx="322">
                  <c:v>-87.646250000000009</c:v>
                </c:pt>
                <c:pt idx="323">
                  <c:v>-87.730149999999995</c:v>
                </c:pt>
                <c:pt idx="324">
                  <c:v>-87.827200000000005</c:v>
                </c:pt>
                <c:pt idx="325">
                  <c:v>-87.955399999999997</c:v>
                </c:pt>
                <c:pt idx="326">
                  <c:v>-88.093400000000003</c:v>
                </c:pt>
                <c:pt idx="327">
                  <c:v>-88.223950000000002</c:v>
                </c:pt>
                <c:pt idx="328">
                  <c:v>-88.356400000000008</c:v>
                </c:pt>
                <c:pt idx="329">
                  <c:v>-88.501300000000001</c:v>
                </c:pt>
                <c:pt idx="330">
                  <c:v>-88.652050000000003</c:v>
                </c:pt>
                <c:pt idx="331">
                  <c:v>-88.796549999999996</c:v>
                </c:pt>
                <c:pt idx="332">
                  <c:v>-88.925600000000003</c:v>
                </c:pt>
                <c:pt idx="333">
                  <c:v>-89.027050000000003</c:v>
                </c:pt>
                <c:pt idx="334">
                  <c:v>-89.097049999999996</c:v>
                </c:pt>
                <c:pt idx="335">
                  <c:v>-89.150650000000013</c:v>
                </c:pt>
                <c:pt idx="336">
                  <c:v>-89.199000000000012</c:v>
                </c:pt>
                <c:pt idx="337">
                  <c:v>-89.232100000000003</c:v>
                </c:pt>
                <c:pt idx="338">
                  <c:v>-89.241</c:v>
                </c:pt>
                <c:pt idx="339">
                  <c:v>-89.255799999999994</c:v>
                </c:pt>
                <c:pt idx="340">
                  <c:v>-89.308149999999998</c:v>
                </c:pt>
                <c:pt idx="341">
                  <c:v>-89.377700000000004</c:v>
                </c:pt>
                <c:pt idx="342">
                  <c:v>-89.41695</c:v>
                </c:pt>
                <c:pt idx="343">
                  <c:v>-89.420350000000013</c:v>
                </c:pt>
                <c:pt idx="344">
                  <c:v>-89.433899999999994</c:v>
                </c:pt>
                <c:pt idx="345">
                  <c:v>-89.493700000000004</c:v>
                </c:pt>
                <c:pt idx="346">
                  <c:v>-89.583449999999999</c:v>
                </c:pt>
                <c:pt idx="347">
                  <c:v>-89.65455</c:v>
                </c:pt>
                <c:pt idx="348">
                  <c:v>-89.681250000000006</c:v>
                </c:pt>
                <c:pt idx="349">
                  <c:v>-89.684449999999998</c:v>
                </c:pt>
                <c:pt idx="350">
                  <c:v>-89.709949999999992</c:v>
                </c:pt>
                <c:pt idx="351">
                  <c:v>-89.776049999999998</c:v>
                </c:pt>
                <c:pt idx="352">
                  <c:v>-89.859250000000003</c:v>
                </c:pt>
                <c:pt idx="353">
                  <c:v>-89.921099999999996</c:v>
                </c:pt>
                <c:pt idx="354">
                  <c:v>-89.940150000000003</c:v>
                </c:pt>
                <c:pt idx="355">
                  <c:v>-89.92595</c:v>
                </c:pt>
                <c:pt idx="356">
                  <c:v>-89.90625</c:v>
                </c:pt>
                <c:pt idx="357">
                  <c:v>-89.904650000000004</c:v>
                </c:pt>
                <c:pt idx="358">
                  <c:v>-89.929200000000009</c:v>
                </c:pt>
                <c:pt idx="359">
                  <c:v>-89.977550000000008</c:v>
                </c:pt>
                <c:pt idx="360">
                  <c:v>-90.045600000000007</c:v>
                </c:pt>
                <c:pt idx="361">
                  <c:v>-90.123099999999994</c:v>
                </c:pt>
                <c:pt idx="362">
                  <c:v>-90.196799999999996</c:v>
                </c:pt>
                <c:pt idx="363">
                  <c:v>-90.264749999999992</c:v>
                </c:pt>
                <c:pt idx="364">
                  <c:v>-90.333249999999992</c:v>
                </c:pt>
                <c:pt idx="365">
                  <c:v>-90.39394999999999</c:v>
                </c:pt>
                <c:pt idx="366">
                  <c:v>-90.417599999999993</c:v>
                </c:pt>
                <c:pt idx="367">
                  <c:v>-90.387949999999989</c:v>
                </c:pt>
                <c:pt idx="368">
                  <c:v>-90.339100000000002</c:v>
                </c:pt>
                <c:pt idx="369">
                  <c:v>-90.337549999999993</c:v>
                </c:pt>
                <c:pt idx="370">
                  <c:v>-90.409249999999986</c:v>
                </c:pt>
                <c:pt idx="371">
                  <c:v>-90.498050000000006</c:v>
                </c:pt>
                <c:pt idx="372">
                  <c:v>-90.525749999999988</c:v>
                </c:pt>
                <c:pt idx="373">
                  <c:v>-90.487850000000009</c:v>
                </c:pt>
                <c:pt idx="374">
                  <c:v>-90.460550000000012</c:v>
                </c:pt>
                <c:pt idx="375">
                  <c:v>-90.511349999999993</c:v>
                </c:pt>
                <c:pt idx="376">
                  <c:v>-90.628399999999999</c:v>
                </c:pt>
                <c:pt idx="377">
                  <c:v>-90.74485</c:v>
                </c:pt>
                <c:pt idx="378">
                  <c:v>-90.814750000000004</c:v>
                </c:pt>
                <c:pt idx="379">
                  <c:v>-90.854600000000005</c:v>
                </c:pt>
                <c:pt idx="380">
                  <c:v>-90.918000000000006</c:v>
                </c:pt>
                <c:pt idx="381">
                  <c:v>-91.0351</c:v>
                </c:pt>
                <c:pt idx="382">
                  <c:v>-91.179599999999994</c:v>
                </c:pt>
                <c:pt idx="383">
                  <c:v>-91.30080000000001</c:v>
                </c:pt>
                <c:pt idx="384">
                  <c:v>-91.382949999999994</c:v>
                </c:pt>
                <c:pt idx="385">
                  <c:v>-91.457949999999997</c:v>
                </c:pt>
                <c:pt idx="386">
                  <c:v>-91.559600000000003</c:v>
                </c:pt>
                <c:pt idx="387">
                  <c:v>-91.6845</c:v>
                </c:pt>
                <c:pt idx="388">
                  <c:v>-91.801749999999998</c:v>
                </c:pt>
                <c:pt idx="389">
                  <c:v>-91.885850000000005</c:v>
                </c:pt>
                <c:pt idx="390">
                  <c:v>-91.93365</c:v>
                </c:pt>
                <c:pt idx="391">
                  <c:v>-91.96275</c:v>
                </c:pt>
                <c:pt idx="392">
                  <c:v>-92.004449999999991</c:v>
                </c:pt>
                <c:pt idx="393">
                  <c:v>-92.088099999999997</c:v>
                </c:pt>
                <c:pt idx="394">
                  <c:v>-92.217550000000003</c:v>
                </c:pt>
                <c:pt idx="395">
                  <c:v>-92.366150000000005</c:v>
                </c:pt>
                <c:pt idx="396">
                  <c:v>-92.502800000000008</c:v>
                </c:pt>
                <c:pt idx="397">
                  <c:v>-92.619650000000007</c:v>
                </c:pt>
                <c:pt idx="398">
                  <c:v>-92.730250000000012</c:v>
                </c:pt>
                <c:pt idx="399">
                  <c:v>-92.847999999999999</c:v>
                </c:pt>
                <c:pt idx="400">
                  <c:v>-92.972550000000012</c:v>
                </c:pt>
                <c:pt idx="401">
                  <c:v>-93.092749999999995</c:v>
                </c:pt>
                <c:pt idx="402">
                  <c:v>-93.197100000000006</c:v>
                </c:pt>
                <c:pt idx="403">
                  <c:v>-93.283999999999992</c:v>
                </c:pt>
                <c:pt idx="404">
                  <c:v>-93.364149999999995</c:v>
                </c:pt>
                <c:pt idx="405">
                  <c:v>-93.452600000000004</c:v>
                </c:pt>
                <c:pt idx="406">
                  <c:v>-93.56165</c:v>
                </c:pt>
                <c:pt idx="407">
                  <c:v>-93.6999</c:v>
                </c:pt>
                <c:pt idx="408">
                  <c:v>-93.86975000000001</c:v>
                </c:pt>
                <c:pt idx="409">
                  <c:v>-94.055599999999998</c:v>
                </c:pt>
                <c:pt idx="410">
                  <c:v>-94.2273</c:v>
                </c:pt>
                <c:pt idx="411">
                  <c:v>-94.37115</c:v>
                </c:pt>
                <c:pt idx="412">
                  <c:v>-94.508949999999999</c:v>
                </c:pt>
                <c:pt idx="413">
                  <c:v>-94.670349999999999</c:v>
                </c:pt>
                <c:pt idx="414">
                  <c:v>-94.857550000000003</c:v>
                </c:pt>
                <c:pt idx="415">
                  <c:v>-95.050299999999993</c:v>
                </c:pt>
                <c:pt idx="416">
                  <c:v>-95.22829999999999</c:v>
                </c:pt>
                <c:pt idx="417">
                  <c:v>-95.375400000000013</c:v>
                </c:pt>
                <c:pt idx="418">
                  <c:v>-95.48275000000001</c:v>
                </c:pt>
                <c:pt idx="419">
                  <c:v>-95.563000000000002</c:v>
                </c:pt>
                <c:pt idx="420">
                  <c:v>-95.648399999999995</c:v>
                </c:pt>
                <c:pt idx="421">
                  <c:v>-95.764049999999997</c:v>
                </c:pt>
                <c:pt idx="422">
                  <c:v>-95.9084</c:v>
                </c:pt>
                <c:pt idx="423">
                  <c:v>-96.062749999999994</c:v>
                </c:pt>
                <c:pt idx="424">
                  <c:v>-96.210499999999996</c:v>
                </c:pt>
                <c:pt idx="425">
                  <c:v>-96.342649999999992</c:v>
                </c:pt>
                <c:pt idx="426">
                  <c:v>-96.454849999999993</c:v>
                </c:pt>
                <c:pt idx="427">
                  <c:v>-96.552500000000009</c:v>
                </c:pt>
                <c:pt idx="428">
                  <c:v>-96.660750000000007</c:v>
                </c:pt>
                <c:pt idx="429">
                  <c:v>-96.810850000000002</c:v>
                </c:pt>
                <c:pt idx="430">
                  <c:v>-97.005300000000005</c:v>
                </c:pt>
                <c:pt idx="431">
                  <c:v>-97.20505</c:v>
                </c:pt>
                <c:pt idx="432">
                  <c:v>-97.360199999999992</c:v>
                </c:pt>
                <c:pt idx="433">
                  <c:v>-97.450400000000002</c:v>
                </c:pt>
                <c:pt idx="434">
                  <c:v>-97.497600000000006</c:v>
                </c:pt>
                <c:pt idx="435">
                  <c:v>-97.542950000000005</c:v>
                </c:pt>
                <c:pt idx="436">
                  <c:v>-97.606449999999995</c:v>
                </c:pt>
                <c:pt idx="437">
                  <c:v>-97.664999999999992</c:v>
                </c:pt>
                <c:pt idx="438">
                  <c:v>-97.684400000000011</c:v>
                </c:pt>
                <c:pt idx="439">
                  <c:v>-97.674700000000001</c:v>
                </c:pt>
                <c:pt idx="440">
                  <c:v>-97.692350000000005</c:v>
                </c:pt>
                <c:pt idx="441">
                  <c:v>-97.77825</c:v>
                </c:pt>
                <c:pt idx="442">
                  <c:v>-97.914400000000001</c:v>
                </c:pt>
                <c:pt idx="443">
                  <c:v>-98.046899999999994</c:v>
                </c:pt>
                <c:pt idx="444">
                  <c:v>-98.136899999999997</c:v>
                </c:pt>
                <c:pt idx="445">
                  <c:v>-98.187250000000006</c:v>
                </c:pt>
                <c:pt idx="446">
                  <c:v>-98.225650000000002</c:v>
                </c:pt>
                <c:pt idx="447">
                  <c:v>-98.267150000000001</c:v>
                </c:pt>
                <c:pt idx="448">
                  <c:v>-98.304349999999999</c:v>
                </c:pt>
                <c:pt idx="449">
                  <c:v>-98.336649999999992</c:v>
                </c:pt>
                <c:pt idx="450">
                  <c:v>-98.387249999999995</c:v>
                </c:pt>
                <c:pt idx="451">
                  <c:v>-98.473549999999989</c:v>
                </c:pt>
                <c:pt idx="452">
                  <c:v>-98.573000000000008</c:v>
                </c:pt>
                <c:pt idx="453">
                  <c:v>-98.63185</c:v>
                </c:pt>
                <c:pt idx="454">
                  <c:v>-98.617699999999999</c:v>
                </c:pt>
                <c:pt idx="455">
                  <c:v>-98.557500000000005</c:v>
                </c:pt>
                <c:pt idx="456">
                  <c:v>-98.514499999999998</c:v>
                </c:pt>
                <c:pt idx="457">
                  <c:v>-98.523599999999988</c:v>
                </c:pt>
                <c:pt idx="458">
                  <c:v>-98.561399999999992</c:v>
                </c:pt>
                <c:pt idx="459">
                  <c:v>-98.587099999999992</c:v>
                </c:pt>
                <c:pt idx="460">
                  <c:v>-98.587099999999992</c:v>
                </c:pt>
                <c:pt idx="461">
                  <c:v>-98.572499999999991</c:v>
                </c:pt>
                <c:pt idx="462">
                  <c:v>-98.560599999999994</c:v>
                </c:pt>
                <c:pt idx="463">
                  <c:v>-98.567300000000003</c:v>
                </c:pt>
                <c:pt idx="464">
                  <c:v>-98.600249999999988</c:v>
                </c:pt>
                <c:pt idx="465">
                  <c:v>-98.644100000000009</c:v>
                </c:pt>
                <c:pt idx="466">
                  <c:v>-98.663200000000003</c:v>
                </c:pt>
                <c:pt idx="467">
                  <c:v>-98.633450000000011</c:v>
                </c:pt>
                <c:pt idx="468">
                  <c:v>-98.570099999999996</c:v>
                </c:pt>
                <c:pt idx="469">
                  <c:v>-98.514250000000004</c:v>
                </c:pt>
                <c:pt idx="470">
                  <c:v>-98.477800000000002</c:v>
                </c:pt>
                <c:pt idx="471">
                  <c:v>-98.421400000000006</c:v>
                </c:pt>
                <c:pt idx="472">
                  <c:v>-98.313950000000006</c:v>
                </c:pt>
                <c:pt idx="473">
                  <c:v>-98.180250000000001</c:v>
                </c:pt>
                <c:pt idx="474">
                  <c:v>-98.066550000000007</c:v>
                </c:pt>
                <c:pt idx="475">
                  <c:v>-97.987349999999992</c:v>
                </c:pt>
                <c:pt idx="476">
                  <c:v>-97.928399999999996</c:v>
                </c:pt>
                <c:pt idx="477">
                  <c:v>-97.876049999999992</c:v>
                </c:pt>
                <c:pt idx="478">
                  <c:v>-97.821699999999993</c:v>
                </c:pt>
                <c:pt idx="479">
                  <c:v>-97.757100000000008</c:v>
                </c:pt>
                <c:pt idx="480">
                  <c:v>-97.682450000000003</c:v>
                </c:pt>
                <c:pt idx="481">
                  <c:v>-97.6113</c:v>
                </c:pt>
                <c:pt idx="482">
                  <c:v>-97.558899999999994</c:v>
                </c:pt>
                <c:pt idx="483">
                  <c:v>-97.521500000000003</c:v>
                </c:pt>
                <c:pt idx="484">
                  <c:v>-97.467749999999995</c:v>
                </c:pt>
                <c:pt idx="485">
                  <c:v>-97.363399999999999</c:v>
                </c:pt>
                <c:pt idx="486">
                  <c:v>-97.212699999999998</c:v>
                </c:pt>
                <c:pt idx="487">
                  <c:v>-97.061300000000003</c:v>
                </c:pt>
                <c:pt idx="488">
                  <c:v>-96.94704999999999</c:v>
                </c:pt>
                <c:pt idx="489">
                  <c:v>-96.866749999999996</c:v>
                </c:pt>
                <c:pt idx="490">
                  <c:v>-96.796400000000006</c:v>
                </c:pt>
                <c:pt idx="491">
                  <c:v>-96.720249999999993</c:v>
                </c:pt>
                <c:pt idx="492">
                  <c:v>-96.633700000000005</c:v>
                </c:pt>
                <c:pt idx="493">
                  <c:v>-96.54464999999999</c:v>
                </c:pt>
                <c:pt idx="494">
                  <c:v>-96.48060000000001</c:v>
                </c:pt>
                <c:pt idx="495">
                  <c:v>-96.465499999999992</c:v>
                </c:pt>
                <c:pt idx="496">
                  <c:v>-96.478099999999998</c:v>
                </c:pt>
                <c:pt idx="497">
                  <c:v>-96.461550000000003</c:v>
                </c:pt>
                <c:pt idx="498">
                  <c:v>-96.392399999999995</c:v>
                </c:pt>
                <c:pt idx="499">
                  <c:v>-96.318299999999994</c:v>
                </c:pt>
                <c:pt idx="500">
                  <c:v>-96.299949999999995</c:v>
                </c:pt>
                <c:pt idx="501">
                  <c:v>-96.329450000000008</c:v>
                </c:pt>
                <c:pt idx="502">
                  <c:v>-96.335700000000003</c:v>
                </c:pt>
                <c:pt idx="503">
                  <c:v>-96.263599999999997</c:v>
                </c:pt>
                <c:pt idx="504">
                  <c:v>-96.126949999999994</c:v>
                </c:pt>
                <c:pt idx="505">
                  <c:v>-95.987500000000011</c:v>
                </c:pt>
                <c:pt idx="506">
                  <c:v>-95.896649999999994</c:v>
                </c:pt>
                <c:pt idx="507">
                  <c:v>-95.85575</c:v>
                </c:pt>
                <c:pt idx="508">
                  <c:v>-95.82435000000001</c:v>
                </c:pt>
                <c:pt idx="509">
                  <c:v>-95.768799999999999</c:v>
                </c:pt>
                <c:pt idx="510">
                  <c:v>-95.6965</c:v>
                </c:pt>
                <c:pt idx="511">
                  <c:v>-95.636750000000006</c:v>
                </c:pt>
                <c:pt idx="512">
                  <c:v>-95.598250000000007</c:v>
                </c:pt>
                <c:pt idx="513">
                  <c:v>-95.561399999999992</c:v>
                </c:pt>
                <c:pt idx="514">
                  <c:v>-95.512249999999995</c:v>
                </c:pt>
                <c:pt idx="515">
                  <c:v>-95.465350000000001</c:v>
                </c:pt>
                <c:pt idx="516">
                  <c:v>-95.441249999999997</c:v>
                </c:pt>
                <c:pt idx="517">
                  <c:v>-95.433149999999998</c:v>
                </c:pt>
                <c:pt idx="518">
                  <c:v>-95.411599999999993</c:v>
                </c:pt>
                <c:pt idx="519">
                  <c:v>-95.356849999999994</c:v>
                </c:pt>
                <c:pt idx="520">
                  <c:v>-95.274749999999997</c:v>
                </c:pt>
                <c:pt idx="521">
                  <c:v>-95.188199999999995</c:v>
                </c:pt>
                <c:pt idx="522">
                  <c:v>-95.122299999999996</c:v>
                </c:pt>
                <c:pt idx="523">
                  <c:v>-95.092100000000002</c:v>
                </c:pt>
                <c:pt idx="524">
                  <c:v>-95.092399999999998</c:v>
                </c:pt>
                <c:pt idx="525">
                  <c:v>-95.100149999999999</c:v>
                </c:pt>
                <c:pt idx="526">
                  <c:v>-95.09</c:v>
                </c:pt>
                <c:pt idx="527">
                  <c:v>-95.052250000000001</c:v>
                </c:pt>
                <c:pt idx="528">
                  <c:v>-95.004400000000004</c:v>
                </c:pt>
                <c:pt idx="529">
                  <c:v>-94.984650000000002</c:v>
                </c:pt>
                <c:pt idx="530">
                  <c:v>-95.023049999999998</c:v>
                </c:pt>
                <c:pt idx="531">
                  <c:v>-95.102050000000006</c:v>
                </c:pt>
                <c:pt idx="532">
                  <c:v>-95.153750000000002</c:v>
                </c:pt>
                <c:pt idx="533">
                  <c:v>-95.116</c:v>
                </c:pt>
                <c:pt idx="534">
                  <c:v>-94.994349999999997</c:v>
                </c:pt>
                <c:pt idx="535">
                  <c:v>-94.855899999999991</c:v>
                </c:pt>
                <c:pt idx="536">
                  <c:v>-94.762049999999988</c:v>
                </c:pt>
                <c:pt idx="537">
                  <c:v>-94.722049999999996</c:v>
                </c:pt>
                <c:pt idx="538">
                  <c:v>-94.706299999999999</c:v>
                </c:pt>
                <c:pt idx="539">
                  <c:v>-94.677099999999996</c:v>
                </c:pt>
                <c:pt idx="540">
                  <c:v>-94.605799999999988</c:v>
                </c:pt>
                <c:pt idx="541">
                  <c:v>-94.489649999999997</c:v>
                </c:pt>
                <c:pt idx="542">
                  <c:v>-94.356200000000001</c:v>
                </c:pt>
                <c:pt idx="543">
                  <c:v>-94.235100000000003</c:v>
                </c:pt>
                <c:pt idx="544">
                  <c:v>-94.130399999999995</c:v>
                </c:pt>
                <c:pt idx="545">
                  <c:v>-94.033850000000001</c:v>
                </c:pt>
                <c:pt idx="546">
                  <c:v>-93.946650000000005</c:v>
                </c:pt>
                <c:pt idx="547">
                  <c:v>-93.869500000000002</c:v>
                </c:pt>
                <c:pt idx="548">
                  <c:v>-93.783950000000004</c:v>
                </c:pt>
                <c:pt idx="549">
                  <c:v>-93.664900000000003</c:v>
                </c:pt>
                <c:pt idx="550">
                  <c:v>-93.510799999999989</c:v>
                </c:pt>
                <c:pt idx="551">
                  <c:v>-93.354600000000005</c:v>
                </c:pt>
                <c:pt idx="552">
                  <c:v>-93.236149999999995</c:v>
                </c:pt>
                <c:pt idx="553">
                  <c:v>-93.154150000000001</c:v>
                </c:pt>
                <c:pt idx="554">
                  <c:v>-93.053850000000011</c:v>
                </c:pt>
                <c:pt idx="555">
                  <c:v>-92.884250000000009</c:v>
                </c:pt>
                <c:pt idx="556">
                  <c:v>-92.663499999999999</c:v>
                </c:pt>
                <c:pt idx="557">
                  <c:v>-92.468249999999998</c:v>
                </c:pt>
                <c:pt idx="558">
                  <c:v>-92.35929999999999</c:v>
                </c:pt>
                <c:pt idx="559">
                  <c:v>-92.327750000000009</c:v>
                </c:pt>
                <c:pt idx="560">
                  <c:v>-92.310100000000006</c:v>
                </c:pt>
                <c:pt idx="561">
                  <c:v>-92.25184999999999</c:v>
                </c:pt>
                <c:pt idx="562">
                  <c:v>-92.156000000000006</c:v>
                </c:pt>
                <c:pt idx="563">
                  <c:v>-92.061399999999992</c:v>
                </c:pt>
                <c:pt idx="564">
                  <c:v>-91.9833</c:v>
                </c:pt>
                <c:pt idx="565">
                  <c:v>-91.907600000000002</c:v>
                </c:pt>
                <c:pt idx="566">
                  <c:v>-91.835300000000004</c:v>
                </c:pt>
                <c:pt idx="567">
                  <c:v>-91.782800000000009</c:v>
                </c:pt>
                <c:pt idx="568">
                  <c:v>-91.733900000000006</c:v>
                </c:pt>
                <c:pt idx="569">
                  <c:v>-91.642250000000004</c:v>
                </c:pt>
                <c:pt idx="570">
                  <c:v>-91.499700000000004</c:v>
                </c:pt>
                <c:pt idx="571">
                  <c:v>-91.358699999999999</c:v>
                </c:pt>
                <c:pt idx="572">
                  <c:v>-91.268900000000002</c:v>
                </c:pt>
                <c:pt idx="573">
                  <c:v>-91.220550000000003</c:v>
                </c:pt>
                <c:pt idx="574">
                  <c:v>-91.172050000000013</c:v>
                </c:pt>
                <c:pt idx="575">
                  <c:v>-91.11099999999999</c:v>
                </c:pt>
                <c:pt idx="576">
                  <c:v>-91.059799999999996</c:v>
                </c:pt>
                <c:pt idx="577">
                  <c:v>-91.02985000000001</c:v>
                </c:pt>
                <c:pt idx="578">
                  <c:v>-91.006200000000007</c:v>
                </c:pt>
                <c:pt idx="579">
                  <c:v>-90.983249999999998</c:v>
                </c:pt>
                <c:pt idx="580">
                  <c:v>-90.980950000000007</c:v>
                </c:pt>
                <c:pt idx="581">
                  <c:v>-91.008650000000003</c:v>
                </c:pt>
                <c:pt idx="582">
                  <c:v>-91.045700000000011</c:v>
                </c:pt>
                <c:pt idx="583">
                  <c:v>-91.0715</c:v>
                </c:pt>
                <c:pt idx="584">
                  <c:v>-91.086150000000004</c:v>
                </c:pt>
                <c:pt idx="585">
                  <c:v>-91.090400000000002</c:v>
                </c:pt>
                <c:pt idx="586">
                  <c:v>-91.073549999999997</c:v>
                </c:pt>
                <c:pt idx="587">
                  <c:v>-91.039549999999991</c:v>
                </c:pt>
                <c:pt idx="588">
                  <c:v>-91.020949999999999</c:v>
                </c:pt>
                <c:pt idx="589">
                  <c:v>-91.044250000000005</c:v>
                </c:pt>
                <c:pt idx="590">
                  <c:v>-91.094549999999998</c:v>
                </c:pt>
                <c:pt idx="591">
                  <c:v>-91.138800000000003</c:v>
                </c:pt>
                <c:pt idx="592">
                  <c:v>-91.168849999999992</c:v>
                </c:pt>
                <c:pt idx="593">
                  <c:v>-91.199150000000003</c:v>
                </c:pt>
                <c:pt idx="594">
                  <c:v>-91.237349999999992</c:v>
                </c:pt>
                <c:pt idx="595">
                  <c:v>-91.285550000000001</c:v>
                </c:pt>
                <c:pt idx="596">
                  <c:v>-91.353800000000007</c:v>
                </c:pt>
                <c:pt idx="597">
                  <c:v>-91.44104999999999</c:v>
                </c:pt>
                <c:pt idx="598">
                  <c:v>-91.51400000000001</c:v>
                </c:pt>
                <c:pt idx="599">
                  <c:v>-91.540099999999995</c:v>
                </c:pt>
                <c:pt idx="600">
                  <c:v>-91.533600000000007</c:v>
                </c:pt>
                <c:pt idx="601">
                  <c:v>-91.5398</c:v>
                </c:pt>
                <c:pt idx="602">
                  <c:v>-91.583650000000006</c:v>
                </c:pt>
                <c:pt idx="603">
                  <c:v>-91.658649999999994</c:v>
                </c:pt>
                <c:pt idx="604">
                  <c:v>-91.749549999999999</c:v>
                </c:pt>
                <c:pt idx="605">
                  <c:v>-91.839449999999999</c:v>
                </c:pt>
                <c:pt idx="606">
                  <c:v>-91.904949999999999</c:v>
                </c:pt>
                <c:pt idx="607">
                  <c:v>-91.932099999999991</c:v>
                </c:pt>
                <c:pt idx="608">
                  <c:v>-91.941149999999993</c:v>
                </c:pt>
                <c:pt idx="609">
                  <c:v>-91.978499999999997</c:v>
                </c:pt>
                <c:pt idx="610">
                  <c:v>-92.076799999999992</c:v>
                </c:pt>
                <c:pt idx="611">
                  <c:v>-92.226950000000002</c:v>
                </c:pt>
                <c:pt idx="612">
                  <c:v>-92.391649999999998</c:v>
                </c:pt>
                <c:pt idx="613">
                  <c:v>-92.534899999999993</c:v>
                </c:pt>
                <c:pt idx="614">
                  <c:v>-92.638300000000001</c:v>
                </c:pt>
                <c:pt idx="615">
                  <c:v>-92.708250000000007</c:v>
                </c:pt>
                <c:pt idx="616">
                  <c:v>-92.773600000000002</c:v>
                </c:pt>
                <c:pt idx="617">
                  <c:v>-92.857699999999994</c:v>
                </c:pt>
                <c:pt idx="618">
                  <c:v>-92.951099999999997</c:v>
                </c:pt>
                <c:pt idx="619">
                  <c:v>-93.032350000000008</c:v>
                </c:pt>
                <c:pt idx="620">
                  <c:v>-93.107500000000002</c:v>
                </c:pt>
                <c:pt idx="621">
                  <c:v>-93.197199999999995</c:v>
                </c:pt>
                <c:pt idx="622">
                  <c:v>-93.290599999999998</c:v>
                </c:pt>
                <c:pt idx="623">
                  <c:v>-93.349600000000009</c:v>
                </c:pt>
                <c:pt idx="624">
                  <c:v>-93.363550000000004</c:v>
                </c:pt>
                <c:pt idx="625">
                  <c:v>-93.371399999999994</c:v>
                </c:pt>
                <c:pt idx="626">
                  <c:v>-93.415949999999995</c:v>
                </c:pt>
                <c:pt idx="627">
                  <c:v>-93.491849999999999</c:v>
                </c:pt>
                <c:pt idx="628">
                  <c:v>-93.556250000000006</c:v>
                </c:pt>
                <c:pt idx="629">
                  <c:v>-93.590400000000002</c:v>
                </c:pt>
                <c:pt idx="630">
                  <c:v>-93.626100000000008</c:v>
                </c:pt>
                <c:pt idx="631">
                  <c:v>-93.695400000000006</c:v>
                </c:pt>
                <c:pt idx="632">
                  <c:v>-93.778150000000011</c:v>
                </c:pt>
                <c:pt idx="633">
                  <c:v>-93.831400000000002</c:v>
                </c:pt>
                <c:pt idx="634">
                  <c:v>-93.853000000000009</c:v>
                </c:pt>
                <c:pt idx="635">
                  <c:v>-93.878299999999996</c:v>
                </c:pt>
                <c:pt idx="636">
                  <c:v>-93.92</c:v>
                </c:pt>
                <c:pt idx="637">
                  <c:v>-93.945300000000003</c:v>
                </c:pt>
                <c:pt idx="638">
                  <c:v>-93.923349999999999</c:v>
                </c:pt>
                <c:pt idx="639">
                  <c:v>-93.876450000000006</c:v>
                </c:pt>
                <c:pt idx="640">
                  <c:v>-93.863550000000004</c:v>
                </c:pt>
                <c:pt idx="641">
                  <c:v>-93.912049999999994</c:v>
                </c:pt>
                <c:pt idx="642">
                  <c:v>-93.98384999999999</c:v>
                </c:pt>
                <c:pt idx="643">
                  <c:v>-94.02055</c:v>
                </c:pt>
                <c:pt idx="644">
                  <c:v>-94.010500000000008</c:v>
                </c:pt>
                <c:pt idx="645">
                  <c:v>-93.995149999999995</c:v>
                </c:pt>
                <c:pt idx="646">
                  <c:v>-94.012200000000007</c:v>
                </c:pt>
                <c:pt idx="647">
                  <c:v>-94.049800000000005</c:v>
                </c:pt>
                <c:pt idx="648">
                  <c:v>-94.065150000000003</c:v>
                </c:pt>
                <c:pt idx="649">
                  <c:v>-94.042249999999996</c:v>
                </c:pt>
                <c:pt idx="650">
                  <c:v>-94.019900000000007</c:v>
                </c:pt>
                <c:pt idx="651">
                  <c:v>-94.046750000000003</c:v>
                </c:pt>
                <c:pt idx="652">
                  <c:v>-94.112349999999992</c:v>
                </c:pt>
                <c:pt idx="653">
                  <c:v>-94.147999999999996</c:v>
                </c:pt>
                <c:pt idx="654">
                  <c:v>-94.11215</c:v>
                </c:pt>
                <c:pt idx="655">
                  <c:v>-94.047250000000005</c:v>
                </c:pt>
                <c:pt idx="656">
                  <c:v>-94.031149999999997</c:v>
                </c:pt>
                <c:pt idx="657">
                  <c:v>-94.090900000000005</c:v>
                </c:pt>
                <c:pt idx="658">
                  <c:v>-94.184349999999995</c:v>
                </c:pt>
                <c:pt idx="659">
                  <c:v>-94.24785</c:v>
                </c:pt>
                <c:pt idx="660">
                  <c:v>-94.250499999999988</c:v>
                </c:pt>
                <c:pt idx="661">
                  <c:v>-94.216550000000012</c:v>
                </c:pt>
                <c:pt idx="662">
                  <c:v>-94.204250000000002</c:v>
                </c:pt>
                <c:pt idx="663">
                  <c:v>-94.251350000000002</c:v>
                </c:pt>
                <c:pt idx="664">
                  <c:v>-94.336999999999989</c:v>
                </c:pt>
                <c:pt idx="665">
                  <c:v>-94.402749999999997</c:v>
                </c:pt>
                <c:pt idx="666">
                  <c:v>-94.411450000000002</c:v>
                </c:pt>
                <c:pt idx="667">
                  <c:v>-94.378699999999995</c:v>
                </c:pt>
                <c:pt idx="668">
                  <c:v>-94.346850000000003</c:v>
                </c:pt>
                <c:pt idx="669">
                  <c:v>-94.353499999999997</c:v>
                </c:pt>
                <c:pt idx="670">
                  <c:v>-94.404699999999991</c:v>
                </c:pt>
                <c:pt idx="671">
                  <c:v>-94.4726</c:v>
                </c:pt>
                <c:pt idx="672">
                  <c:v>-94.516800000000003</c:v>
                </c:pt>
                <c:pt idx="673">
                  <c:v>-94.530649999999994</c:v>
                </c:pt>
                <c:pt idx="674">
                  <c:v>-94.538899999999998</c:v>
                </c:pt>
                <c:pt idx="675">
                  <c:v>-94.559449999999998</c:v>
                </c:pt>
                <c:pt idx="676">
                  <c:v>-94.589799999999997</c:v>
                </c:pt>
                <c:pt idx="677">
                  <c:v>-94.629449999999991</c:v>
                </c:pt>
                <c:pt idx="678">
                  <c:v>-94.68334999999999</c:v>
                </c:pt>
                <c:pt idx="679">
                  <c:v>-94.749349999999993</c:v>
                </c:pt>
                <c:pt idx="680">
                  <c:v>-94.818549999999988</c:v>
                </c:pt>
                <c:pt idx="681">
                  <c:v>-94.884700000000009</c:v>
                </c:pt>
                <c:pt idx="682">
                  <c:v>-94.946699999999993</c:v>
                </c:pt>
                <c:pt idx="683">
                  <c:v>-95.009100000000004</c:v>
                </c:pt>
                <c:pt idx="684">
                  <c:v>-95.083249999999992</c:v>
                </c:pt>
                <c:pt idx="685">
                  <c:v>-95.167550000000006</c:v>
                </c:pt>
                <c:pt idx="686">
                  <c:v>-95.229649999999992</c:v>
                </c:pt>
                <c:pt idx="687">
                  <c:v>-95.229199999999992</c:v>
                </c:pt>
                <c:pt idx="688">
                  <c:v>-95.16579999999999</c:v>
                </c:pt>
                <c:pt idx="689">
                  <c:v>-95.102450000000005</c:v>
                </c:pt>
                <c:pt idx="690">
                  <c:v>-95.105549999999994</c:v>
                </c:pt>
                <c:pt idx="691">
                  <c:v>-95.178550000000001</c:v>
                </c:pt>
                <c:pt idx="692">
                  <c:v>-95.277850000000001</c:v>
                </c:pt>
                <c:pt idx="693">
                  <c:v>-95.388049999999993</c:v>
                </c:pt>
                <c:pt idx="694">
                  <c:v>-95.532250000000005</c:v>
                </c:pt>
                <c:pt idx="695">
                  <c:v>-95.708750000000009</c:v>
                </c:pt>
                <c:pt idx="696">
                  <c:v>-95.882149999999996</c:v>
                </c:pt>
                <c:pt idx="697">
                  <c:v>-96.027900000000002</c:v>
                </c:pt>
                <c:pt idx="698">
                  <c:v>-96.159349999999989</c:v>
                </c:pt>
                <c:pt idx="699">
                  <c:v>-96.316900000000004</c:v>
                </c:pt>
                <c:pt idx="700">
                  <c:v>-96.556200000000004</c:v>
                </c:pt>
                <c:pt idx="701">
                  <c:v>-96.882900000000006</c:v>
                </c:pt>
                <c:pt idx="702">
                  <c:v>-97.177999999999997</c:v>
                </c:pt>
                <c:pt idx="703">
                  <c:v>-97.292900000000003</c:v>
                </c:pt>
                <c:pt idx="704">
                  <c:v>-97.248199999999997</c:v>
                </c:pt>
                <c:pt idx="705">
                  <c:v>-97.234650000000002</c:v>
                </c:pt>
                <c:pt idx="706">
                  <c:v>-97.379349999999988</c:v>
                </c:pt>
                <c:pt idx="707">
                  <c:v>-97.615499999999997</c:v>
                </c:pt>
                <c:pt idx="708">
                  <c:v>-97.814999999999998</c:v>
                </c:pt>
                <c:pt idx="709">
                  <c:v>-97.947850000000003</c:v>
                </c:pt>
                <c:pt idx="710">
                  <c:v>-98.062700000000007</c:v>
                </c:pt>
                <c:pt idx="711">
                  <c:v>-98.184200000000004</c:v>
                </c:pt>
                <c:pt idx="712">
                  <c:v>-98.302549999999997</c:v>
                </c:pt>
                <c:pt idx="713">
                  <c:v>-98.422699999999992</c:v>
                </c:pt>
                <c:pt idx="714">
                  <c:v>-98.556950000000001</c:v>
                </c:pt>
                <c:pt idx="715">
                  <c:v>-98.689949999999996</c:v>
                </c:pt>
                <c:pt idx="716">
                  <c:v>-98.794200000000004</c:v>
                </c:pt>
                <c:pt idx="717">
                  <c:v>-98.873750000000001</c:v>
                </c:pt>
                <c:pt idx="718">
                  <c:v>-98.952300000000008</c:v>
                </c:pt>
                <c:pt idx="719">
                  <c:v>-99.03325000000001</c:v>
                </c:pt>
                <c:pt idx="720">
                  <c:v>-99.098600000000005</c:v>
                </c:pt>
                <c:pt idx="721">
                  <c:v>-99.135099999999994</c:v>
                </c:pt>
                <c:pt idx="722">
                  <c:v>-99.155649999999994</c:v>
                </c:pt>
                <c:pt idx="723">
                  <c:v>-99.191949999999991</c:v>
                </c:pt>
                <c:pt idx="724">
                  <c:v>-99.264299999999992</c:v>
                </c:pt>
                <c:pt idx="725">
                  <c:v>-99.361750000000001</c:v>
                </c:pt>
                <c:pt idx="726">
                  <c:v>-99.455600000000004</c:v>
                </c:pt>
                <c:pt idx="727">
                  <c:v>-99.52655</c:v>
                </c:pt>
                <c:pt idx="728">
                  <c:v>-99.568550000000002</c:v>
                </c:pt>
                <c:pt idx="729">
                  <c:v>-99.594899999999996</c:v>
                </c:pt>
                <c:pt idx="730">
                  <c:v>-99.647000000000006</c:v>
                </c:pt>
                <c:pt idx="731">
                  <c:v>-99.756749999999997</c:v>
                </c:pt>
                <c:pt idx="732">
                  <c:v>-99.911699999999996</c:v>
                </c:pt>
                <c:pt idx="733">
                  <c:v>-100.07044999999999</c:v>
                </c:pt>
                <c:pt idx="734">
                  <c:v>-100.20645</c:v>
                </c:pt>
                <c:pt idx="735">
                  <c:v>-100.31415</c:v>
                </c:pt>
                <c:pt idx="736">
                  <c:v>-100.39885000000001</c:v>
                </c:pt>
                <c:pt idx="737">
                  <c:v>-100.47030000000001</c:v>
                </c:pt>
                <c:pt idx="738">
                  <c:v>-100.53845</c:v>
                </c:pt>
                <c:pt idx="739">
                  <c:v>-100.6123</c:v>
                </c:pt>
                <c:pt idx="740">
                  <c:v>-100.70595</c:v>
                </c:pt>
                <c:pt idx="741">
                  <c:v>-100.83160000000001</c:v>
                </c:pt>
                <c:pt idx="742">
                  <c:v>-100.97125</c:v>
                </c:pt>
                <c:pt idx="743">
                  <c:v>-101.09514999999999</c:v>
                </c:pt>
                <c:pt idx="744">
                  <c:v>-101.20365</c:v>
                </c:pt>
                <c:pt idx="745">
                  <c:v>-101.3237</c:v>
                </c:pt>
                <c:pt idx="746">
                  <c:v>-101.47005</c:v>
                </c:pt>
                <c:pt idx="747">
                  <c:v>-101.63105</c:v>
                </c:pt>
                <c:pt idx="748">
                  <c:v>-101.78489999999999</c:v>
                </c:pt>
                <c:pt idx="749">
                  <c:v>-101.91669999999999</c:v>
                </c:pt>
                <c:pt idx="750">
                  <c:v>-102.02670000000001</c:v>
                </c:pt>
                <c:pt idx="751">
                  <c:v>-102.1374</c:v>
                </c:pt>
                <c:pt idx="752">
                  <c:v>-102.2668</c:v>
                </c:pt>
                <c:pt idx="753">
                  <c:v>-102.39625000000001</c:v>
                </c:pt>
                <c:pt idx="754">
                  <c:v>-102.48875</c:v>
                </c:pt>
                <c:pt idx="755">
                  <c:v>-102.55665</c:v>
                </c:pt>
                <c:pt idx="756">
                  <c:v>-102.66265</c:v>
                </c:pt>
                <c:pt idx="757">
                  <c:v>-102.84065000000001</c:v>
                </c:pt>
                <c:pt idx="758">
                  <c:v>-103.04785</c:v>
                </c:pt>
                <c:pt idx="759">
                  <c:v>-103.21885</c:v>
                </c:pt>
                <c:pt idx="760">
                  <c:v>-103.33924999999999</c:v>
                </c:pt>
                <c:pt idx="761">
                  <c:v>-103.45484999999999</c:v>
                </c:pt>
                <c:pt idx="762">
                  <c:v>-103.6181</c:v>
                </c:pt>
                <c:pt idx="763">
                  <c:v>-103.8391</c:v>
                </c:pt>
                <c:pt idx="764">
                  <c:v>-104.07165000000001</c:v>
                </c:pt>
                <c:pt idx="765">
                  <c:v>-104.25239999999999</c:v>
                </c:pt>
                <c:pt idx="766">
                  <c:v>-104.36619999999999</c:v>
                </c:pt>
                <c:pt idx="767">
                  <c:v>-104.46000000000001</c:v>
                </c:pt>
                <c:pt idx="768">
                  <c:v>-104.5928</c:v>
                </c:pt>
                <c:pt idx="769">
                  <c:v>-104.77645000000001</c:v>
                </c:pt>
                <c:pt idx="770">
                  <c:v>-104.97790000000001</c:v>
                </c:pt>
                <c:pt idx="771">
                  <c:v>-105.16535</c:v>
                </c:pt>
                <c:pt idx="772">
                  <c:v>-105.33240000000001</c:v>
                </c:pt>
                <c:pt idx="773">
                  <c:v>-105.4803</c:v>
                </c:pt>
                <c:pt idx="774">
                  <c:v>-105.61225</c:v>
                </c:pt>
                <c:pt idx="775">
                  <c:v>-105.74815000000001</c:v>
                </c:pt>
                <c:pt idx="776">
                  <c:v>-105.92320000000001</c:v>
                </c:pt>
                <c:pt idx="777">
                  <c:v>-106.15465</c:v>
                </c:pt>
                <c:pt idx="778">
                  <c:v>-106.4284</c:v>
                </c:pt>
                <c:pt idx="779">
                  <c:v>-106.7208</c:v>
                </c:pt>
                <c:pt idx="780">
                  <c:v>-107.00645</c:v>
                </c:pt>
                <c:pt idx="781">
                  <c:v>-107.25319999999999</c:v>
                </c:pt>
                <c:pt idx="782">
                  <c:v>-107.45</c:v>
                </c:pt>
                <c:pt idx="783">
                  <c:v>-107.6379</c:v>
                </c:pt>
                <c:pt idx="784">
                  <c:v>-107.86744999999999</c:v>
                </c:pt>
                <c:pt idx="785">
                  <c:v>-108.13335000000001</c:v>
                </c:pt>
                <c:pt idx="786">
                  <c:v>-108.38245000000001</c:v>
                </c:pt>
                <c:pt idx="787">
                  <c:v>-108.58745</c:v>
                </c:pt>
                <c:pt idx="788">
                  <c:v>-108.77855</c:v>
                </c:pt>
                <c:pt idx="789">
                  <c:v>-109.00305</c:v>
                </c:pt>
                <c:pt idx="790">
                  <c:v>-109.27395</c:v>
                </c:pt>
                <c:pt idx="791">
                  <c:v>-109.562</c:v>
                </c:pt>
                <c:pt idx="792">
                  <c:v>-109.82885</c:v>
                </c:pt>
                <c:pt idx="793">
                  <c:v>-110.06274999999999</c:v>
                </c:pt>
                <c:pt idx="794">
                  <c:v>-110.28635</c:v>
                </c:pt>
                <c:pt idx="795">
                  <c:v>-110.5361</c:v>
                </c:pt>
                <c:pt idx="796">
                  <c:v>-110.82255000000001</c:v>
                </c:pt>
                <c:pt idx="797">
                  <c:v>-111.10419999999999</c:v>
                </c:pt>
                <c:pt idx="798">
                  <c:v>-111.32375</c:v>
                </c:pt>
                <c:pt idx="799">
                  <c:v>-111.48065</c:v>
                </c:pt>
                <c:pt idx="800">
                  <c:v>-111.63755</c:v>
                </c:pt>
                <c:pt idx="801">
                  <c:v>-111.83645</c:v>
                </c:pt>
                <c:pt idx="802">
                  <c:v>-112.0376</c:v>
                </c:pt>
                <c:pt idx="803">
                  <c:v>-112.17505</c:v>
                </c:pt>
                <c:pt idx="804">
                  <c:v>-112.24105</c:v>
                </c:pt>
                <c:pt idx="805">
                  <c:v>-112.29615000000001</c:v>
                </c:pt>
                <c:pt idx="806">
                  <c:v>-112.40039999999999</c:v>
                </c:pt>
                <c:pt idx="807">
                  <c:v>-112.55725</c:v>
                </c:pt>
                <c:pt idx="808">
                  <c:v>-112.71825</c:v>
                </c:pt>
                <c:pt idx="809">
                  <c:v>-112.8372</c:v>
                </c:pt>
                <c:pt idx="810">
                  <c:v>-112.9097</c:v>
                </c:pt>
                <c:pt idx="811">
                  <c:v>-112.9692</c:v>
                </c:pt>
                <c:pt idx="812">
                  <c:v>-113.05474999999998</c:v>
                </c:pt>
                <c:pt idx="813">
                  <c:v>-113.18045000000001</c:v>
                </c:pt>
                <c:pt idx="814">
                  <c:v>-113.3253</c:v>
                </c:pt>
                <c:pt idx="815">
                  <c:v>-113.4594</c:v>
                </c:pt>
                <c:pt idx="816">
                  <c:v>-113.56274999999999</c:v>
                </c:pt>
                <c:pt idx="817">
                  <c:v>-113.62439999999999</c:v>
                </c:pt>
                <c:pt idx="818">
                  <c:v>-113.63385</c:v>
                </c:pt>
                <c:pt idx="819">
                  <c:v>-113.59575</c:v>
                </c:pt>
                <c:pt idx="820">
                  <c:v>-113.54130000000001</c:v>
                </c:pt>
                <c:pt idx="821">
                  <c:v>-113.50275000000001</c:v>
                </c:pt>
                <c:pt idx="822">
                  <c:v>-113.48655000000001</c:v>
                </c:pt>
                <c:pt idx="823">
                  <c:v>-113.47235000000001</c:v>
                </c:pt>
                <c:pt idx="824">
                  <c:v>-113.42195</c:v>
                </c:pt>
                <c:pt idx="825">
                  <c:v>-113.30414999999999</c:v>
                </c:pt>
                <c:pt idx="826">
                  <c:v>-113.12755</c:v>
                </c:pt>
                <c:pt idx="827">
                  <c:v>-112.94165000000001</c:v>
                </c:pt>
                <c:pt idx="828">
                  <c:v>-112.78735</c:v>
                </c:pt>
                <c:pt idx="829">
                  <c:v>-112.6524</c:v>
                </c:pt>
                <c:pt idx="830">
                  <c:v>-112.49105</c:v>
                </c:pt>
                <c:pt idx="831">
                  <c:v>-112.27764999999999</c:v>
                </c:pt>
                <c:pt idx="832">
                  <c:v>-112.0231</c:v>
                </c:pt>
                <c:pt idx="833">
                  <c:v>-111.74695</c:v>
                </c:pt>
                <c:pt idx="834">
                  <c:v>-111.44200000000001</c:v>
                </c:pt>
                <c:pt idx="835">
                  <c:v>-111.08905</c:v>
                </c:pt>
                <c:pt idx="836">
                  <c:v>-110.68715</c:v>
                </c:pt>
                <c:pt idx="837">
                  <c:v>-110.25565</c:v>
                </c:pt>
                <c:pt idx="838">
                  <c:v>-109.80080000000001</c:v>
                </c:pt>
                <c:pt idx="839">
                  <c:v>-109.31909999999999</c:v>
                </c:pt>
                <c:pt idx="840">
                  <c:v>-108.82509999999999</c:v>
                </c:pt>
                <c:pt idx="841">
                  <c:v>-108.34735000000001</c:v>
                </c:pt>
                <c:pt idx="842">
                  <c:v>-107.8817</c:v>
                </c:pt>
                <c:pt idx="843">
                  <c:v>-107.37815000000001</c:v>
                </c:pt>
                <c:pt idx="844">
                  <c:v>-106.80334999999999</c:v>
                </c:pt>
                <c:pt idx="845">
                  <c:v>-106.18960000000001</c:v>
                </c:pt>
                <c:pt idx="846">
                  <c:v>-105.59285</c:v>
                </c:pt>
                <c:pt idx="847">
                  <c:v>-105.02</c:v>
                </c:pt>
                <c:pt idx="848">
                  <c:v>-104.44465</c:v>
                </c:pt>
                <c:pt idx="849">
                  <c:v>-103.86085</c:v>
                </c:pt>
                <c:pt idx="850">
                  <c:v>-103.26734999999999</c:v>
                </c:pt>
                <c:pt idx="851">
                  <c:v>-102.62864999999999</c:v>
                </c:pt>
                <c:pt idx="852">
                  <c:v>-101.91670000000001</c:v>
                </c:pt>
                <c:pt idx="853">
                  <c:v>-101.18825</c:v>
                </c:pt>
                <c:pt idx="854">
                  <c:v>-100.5334</c:v>
                </c:pt>
                <c:pt idx="855">
                  <c:v>-99.962549999999993</c:v>
                </c:pt>
                <c:pt idx="856">
                  <c:v>-99.399249999999995</c:v>
                </c:pt>
                <c:pt idx="857">
                  <c:v>-98.783299999999997</c:v>
                </c:pt>
                <c:pt idx="858">
                  <c:v>-98.13655</c:v>
                </c:pt>
                <c:pt idx="859">
                  <c:v>-97.527000000000001</c:v>
                </c:pt>
                <c:pt idx="860">
                  <c:v>-96.992350000000002</c:v>
                </c:pt>
                <c:pt idx="861">
                  <c:v>-96.498699999999999</c:v>
                </c:pt>
                <c:pt idx="862">
                  <c:v>-95.972099999999998</c:v>
                </c:pt>
                <c:pt idx="863">
                  <c:v>-95.373350000000002</c:v>
                </c:pt>
                <c:pt idx="864">
                  <c:v>-94.738100000000003</c:v>
                </c:pt>
                <c:pt idx="865">
                  <c:v>-94.133700000000005</c:v>
                </c:pt>
                <c:pt idx="866">
                  <c:v>-93.580700000000007</c:v>
                </c:pt>
                <c:pt idx="867">
                  <c:v>-93.039999999999992</c:v>
                </c:pt>
                <c:pt idx="868">
                  <c:v>-92.488749999999996</c:v>
                </c:pt>
                <c:pt idx="869">
                  <c:v>-91.965450000000004</c:v>
                </c:pt>
                <c:pt idx="870">
                  <c:v>-91.498950000000008</c:v>
                </c:pt>
                <c:pt idx="871">
                  <c:v>-91.028999999999996</c:v>
                </c:pt>
                <c:pt idx="872">
                  <c:v>-90.467349999999996</c:v>
                </c:pt>
                <c:pt idx="873">
                  <c:v>-89.827149999999989</c:v>
                </c:pt>
                <c:pt idx="874">
                  <c:v>-89.219099999999997</c:v>
                </c:pt>
                <c:pt idx="875">
                  <c:v>-88.712999999999994</c:v>
                </c:pt>
                <c:pt idx="876">
                  <c:v>-88.258049999999997</c:v>
                </c:pt>
                <c:pt idx="877">
                  <c:v>-87.752250000000004</c:v>
                </c:pt>
                <c:pt idx="878">
                  <c:v>-87.148949999999999</c:v>
                </c:pt>
                <c:pt idx="879">
                  <c:v>-86.489499999999992</c:v>
                </c:pt>
                <c:pt idx="880">
                  <c:v>-85.863550000000004</c:v>
                </c:pt>
                <c:pt idx="881">
                  <c:v>-85.334450000000004</c:v>
                </c:pt>
                <c:pt idx="882">
                  <c:v>-84.876450000000006</c:v>
                </c:pt>
                <c:pt idx="883">
                  <c:v>-84.385500000000008</c:v>
                </c:pt>
                <c:pt idx="884">
                  <c:v>-83.783900000000003</c:v>
                </c:pt>
                <c:pt idx="885">
                  <c:v>-83.114949999999993</c:v>
                </c:pt>
                <c:pt idx="886">
                  <c:v>-82.502350000000007</c:v>
                </c:pt>
                <c:pt idx="887">
                  <c:v>-82.013100000000009</c:v>
                </c:pt>
                <c:pt idx="888">
                  <c:v>-81.594549999999998</c:v>
                </c:pt>
                <c:pt idx="889">
                  <c:v>-81.147199999999998</c:v>
                </c:pt>
                <c:pt idx="890">
                  <c:v>-80.620649999999998</c:v>
                </c:pt>
                <c:pt idx="891">
                  <c:v>-80.03540000000001</c:v>
                </c:pt>
                <c:pt idx="892">
                  <c:v>-79.445400000000006</c:v>
                </c:pt>
                <c:pt idx="893">
                  <c:v>-78.885300000000001</c:v>
                </c:pt>
                <c:pt idx="894">
                  <c:v>-78.337450000000004</c:v>
                </c:pt>
                <c:pt idx="895">
                  <c:v>-77.763350000000003</c:v>
                </c:pt>
                <c:pt idx="896">
                  <c:v>-77.1678</c:v>
                </c:pt>
                <c:pt idx="897">
                  <c:v>-76.592200000000005</c:v>
                </c:pt>
                <c:pt idx="898">
                  <c:v>-76.032200000000003</c:v>
                </c:pt>
                <c:pt idx="899">
                  <c:v>-75.415999999999997</c:v>
                </c:pt>
                <c:pt idx="900">
                  <c:v>-74.688199999999995</c:v>
                </c:pt>
                <c:pt idx="901">
                  <c:v>-73.867549999999994</c:v>
                </c:pt>
                <c:pt idx="902">
                  <c:v>-73.022800000000004</c:v>
                </c:pt>
                <c:pt idx="903">
                  <c:v>-72.222099999999998</c:v>
                </c:pt>
                <c:pt idx="904">
                  <c:v>-71.513800000000003</c:v>
                </c:pt>
                <c:pt idx="905">
                  <c:v>-70.91640000000001</c:v>
                </c:pt>
                <c:pt idx="906">
                  <c:v>-70.415700000000001</c:v>
                </c:pt>
                <c:pt idx="907">
                  <c:v>-69.979700000000008</c:v>
                </c:pt>
                <c:pt idx="908">
                  <c:v>-69.569450000000003</c:v>
                </c:pt>
                <c:pt idx="909">
                  <c:v>-69.151449999999997</c:v>
                </c:pt>
                <c:pt idx="910">
                  <c:v>-68.735250000000008</c:v>
                </c:pt>
                <c:pt idx="911">
                  <c:v>-68.378900000000002</c:v>
                </c:pt>
                <c:pt idx="912">
                  <c:v>-68.116299999999995</c:v>
                </c:pt>
                <c:pt idx="913">
                  <c:v>-67.908850000000001</c:v>
                </c:pt>
                <c:pt idx="914">
                  <c:v>-67.695250000000001</c:v>
                </c:pt>
                <c:pt idx="915">
                  <c:v>-67.458600000000004</c:v>
                </c:pt>
                <c:pt idx="916">
                  <c:v>-67.225750000000005</c:v>
                </c:pt>
                <c:pt idx="917">
                  <c:v>-67.015150000000006</c:v>
                </c:pt>
                <c:pt idx="918">
                  <c:v>-66.806150000000002</c:v>
                </c:pt>
                <c:pt idx="919">
                  <c:v>-66.554950000000005</c:v>
                </c:pt>
                <c:pt idx="920">
                  <c:v>-66.241799999999998</c:v>
                </c:pt>
                <c:pt idx="921">
                  <c:v>-65.895800000000008</c:v>
                </c:pt>
                <c:pt idx="922">
                  <c:v>-65.578499999999991</c:v>
                </c:pt>
                <c:pt idx="923">
                  <c:v>-65.341549999999998</c:v>
                </c:pt>
                <c:pt idx="924">
                  <c:v>-65.185649999999995</c:v>
                </c:pt>
                <c:pt idx="925">
                  <c:v>-65.08035000000001</c:v>
                </c:pt>
                <c:pt idx="926">
                  <c:v>-65.008449999999996</c:v>
                </c:pt>
                <c:pt idx="927">
                  <c:v>-64.97345</c:v>
                </c:pt>
                <c:pt idx="928">
                  <c:v>-64.976900000000001</c:v>
                </c:pt>
                <c:pt idx="929">
                  <c:v>-65.022800000000004</c:v>
                </c:pt>
                <c:pt idx="930">
                  <c:v>-65.115849999999995</c:v>
                </c:pt>
                <c:pt idx="931">
                  <c:v>-65.244150000000005</c:v>
                </c:pt>
                <c:pt idx="932">
                  <c:v>-65.384600000000006</c:v>
                </c:pt>
                <c:pt idx="933">
                  <c:v>-65.526799999999994</c:v>
                </c:pt>
                <c:pt idx="934">
                  <c:v>-65.676199999999994</c:v>
                </c:pt>
                <c:pt idx="935">
                  <c:v>-65.835499999999996</c:v>
                </c:pt>
                <c:pt idx="936">
                  <c:v>-66.012150000000005</c:v>
                </c:pt>
                <c:pt idx="937">
                  <c:v>-66.225899999999996</c:v>
                </c:pt>
                <c:pt idx="938">
                  <c:v>-66.471699999999998</c:v>
                </c:pt>
                <c:pt idx="939">
                  <c:v>-66.71875</c:v>
                </c:pt>
                <c:pt idx="940">
                  <c:v>-66.955200000000005</c:v>
                </c:pt>
                <c:pt idx="941">
                  <c:v>-67.213499999999996</c:v>
                </c:pt>
                <c:pt idx="942">
                  <c:v>-67.541049999999998</c:v>
                </c:pt>
                <c:pt idx="943">
                  <c:v>-67.957149999999999</c:v>
                </c:pt>
                <c:pt idx="944">
                  <c:v>-68.440600000000003</c:v>
                </c:pt>
                <c:pt idx="945">
                  <c:v>-68.936199999999999</c:v>
                </c:pt>
                <c:pt idx="946">
                  <c:v>-69.4084</c:v>
                </c:pt>
                <c:pt idx="947">
                  <c:v>-69.878299999999996</c:v>
                </c:pt>
                <c:pt idx="948">
                  <c:v>-70.383200000000002</c:v>
                </c:pt>
                <c:pt idx="949">
                  <c:v>-70.91825</c:v>
                </c:pt>
                <c:pt idx="950">
                  <c:v>-71.446250000000006</c:v>
                </c:pt>
                <c:pt idx="951">
                  <c:v>-71.957549999999998</c:v>
                </c:pt>
                <c:pt idx="952">
                  <c:v>-72.477199999999996</c:v>
                </c:pt>
                <c:pt idx="953">
                  <c:v>-73.025800000000004</c:v>
                </c:pt>
                <c:pt idx="954">
                  <c:v>-73.592449999999999</c:v>
                </c:pt>
                <c:pt idx="955">
                  <c:v>-74.150599999999997</c:v>
                </c:pt>
                <c:pt idx="956">
                  <c:v>-74.707800000000006</c:v>
                </c:pt>
                <c:pt idx="957">
                  <c:v>-75.300300000000007</c:v>
                </c:pt>
                <c:pt idx="958">
                  <c:v>-75.934950000000001</c:v>
                </c:pt>
                <c:pt idx="959">
                  <c:v>-76.566149999999993</c:v>
                </c:pt>
                <c:pt idx="960">
                  <c:v>-77.156149999999997</c:v>
                </c:pt>
                <c:pt idx="961">
                  <c:v>-77.721849999999989</c:v>
                </c:pt>
                <c:pt idx="962">
                  <c:v>-78.308750000000003</c:v>
                </c:pt>
                <c:pt idx="963">
                  <c:v>-78.931150000000002</c:v>
                </c:pt>
                <c:pt idx="964">
                  <c:v>-79.564750000000004</c:v>
                </c:pt>
                <c:pt idx="965">
                  <c:v>-80.179949999999991</c:v>
                </c:pt>
                <c:pt idx="966">
                  <c:v>-80.759500000000003</c:v>
                </c:pt>
                <c:pt idx="967">
                  <c:v>-81.290149999999997</c:v>
                </c:pt>
                <c:pt idx="968">
                  <c:v>-81.767399999999995</c:v>
                </c:pt>
                <c:pt idx="969">
                  <c:v>-82.225799999999992</c:v>
                </c:pt>
                <c:pt idx="970">
                  <c:v>-82.711699999999993</c:v>
                </c:pt>
                <c:pt idx="971">
                  <c:v>-83.218800000000002</c:v>
                </c:pt>
                <c:pt idx="972">
                  <c:v>-83.698399999999992</c:v>
                </c:pt>
                <c:pt idx="973">
                  <c:v>-84.135850000000005</c:v>
                </c:pt>
                <c:pt idx="974">
                  <c:v>-84.568049999999999</c:v>
                </c:pt>
                <c:pt idx="975">
                  <c:v>-85.034149999999997</c:v>
                </c:pt>
                <c:pt idx="976">
                  <c:v>-85.5351</c:v>
                </c:pt>
                <c:pt idx="977">
                  <c:v>-86.05234999999999</c:v>
                </c:pt>
                <c:pt idx="978">
                  <c:v>-86.582250000000002</c:v>
                </c:pt>
                <c:pt idx="979">
                  <c:v>-87.139349999999993</c:v>
                </c:pt>
                <c:pt idx="980">
                  <c:v>-87.716350000000006</c:v>
                </c:pt>
                <c:pt idx="981">
                  <c:v>-88.280950000000004</c:v>
                </c:pt>
                <c:pt idx="982">
                  <c:v>-88.820499999999996</c:v>
                </c:pt>
                <c:pt idx="983">
                  <c:v>-89.349050000000005</c:v>
                </c:pt>
                <c:pt idx="984">
                  <c:v>-89.852499999999992</c:v>
                </c:pt>
                <c:pt idx="985">
                  <c:v>-90.297499999999999</c:v>
                </c:pt>
                <c:pt idx="986">
                  <c:v>-90.705749999999995</c:v>
                </c:pt>
                <c:pt idx="987">
                  <c:v>-91.124850000000009</c:v>
                </c:pt>
                <c:pt idx="988">
                  <c:v>-91.543949999999995</c:v>
                </c:pt>
                <c:pt idx="989">
                  <c:v>-91.91794999999999</c:v>
                </c:pt>
                <c:pt idx="990">
                  <c:v>-92.253150000000005</c:v>
                </c:pt>
                <c:pt idx="991">
                  <c:v>-92.581150000000008</c:v>
                </c:pt>
                <c:pt idx="992">
                  <c:v>-92.891450000000006</c:v>
                </c:pt>
                <c:pt idx="993">
                  <c:v>-93.162149999999997</c:v>
                </c:pt>
                <c:pt idx="994">
                  <c:v>-93.401250000000005</c:v>
                </c:pt>
                <c:pt idx="995">
                  <c:v>-93.611950000000007</c:v>
                </c:pt>
                <c:pt idx="996">
                  <c:v>-93.769750000000002</c:v>
                </c:pt>
                <c:pt idx="997">
                  <c:v>-93.856999999999999</c:v>
                </c:pt>
                <c:pt idx="998">
                  <c:v>-93.901899999999998</c:v>
                </c:pt>
                <c:pt idx="999">
                  <c:v>-93.948399999999992</c:v>
                </c:pt>
                <c:pt idx="1000">
                  <c:v>-94.011799999999994</c:v>
                </c:pt>
                <c:pt idx="1001">
                  <c:v>-94.072850000000003</c:v>
                </c:pt>
                <c:pt idx="1002">
                  <c:v>-94.087800000000001</c:v>
                </c:pt>
                <c:pt idx="1003">
                  <c:v>-94.020650000000003</c:v>
                </c:pt>
                <c:pt idx="1004">
                  <c:v>-93.916450000000012</c:v>
                </c:pt>
                <c:pt idx="1005">
                  <c:v>-93.88955</c:v>
                </c:pt>
                <c:pt idx="1006">
                  <c:v>-93.985799999999998</c:v>
                </c:pt>
                <c:pt idx="1007">
                  <c:v>-94.112750000000005</c:v>
                </c:pt>
                <c:pt idx="1008">
                  <c:v>-94.184399999999997</c:v>
                </c:pt>
                <c:pt idx="1009">
                  <c:v>-94.223849999999999</c:v>
                </c:pt>
                <c:pt idx="1010">
                  <c:v>-94.293499999999995</c:v>
                </c:pt>
                <c:pt idx="1011">
                  <c:v>-94.402199999999993</c:v>
                </c:pt>
                <c:pt idx="1012">
                  <c:v>-94.494399999999999</c:v>
                </c:pt>
                <c:pt idx="1013">
                  <c:v>-94.49</c:v>
                </c:pt>
                <c:pt idx="1014">
                  <c:v>-94.388199999999998</c:v>
                </c:pt>
                <c:pt idx="1015">
                  <c:v>-94.303650000000005</c:v>
                </c:pt>
                <c:pt idx="1016">
                  <c:v>-94.312600000000003</c:v>
                </c:pt>
                <c:pt idx="1017">
                  <c:v>-94.310999999999993</c:v>
                </c:pt>
                <c:pt idx="1018">
                  <c:v>-94.140500000000003</c:v>
                </c:pt>
                <c:pt idx="1019">
                  <c:v>-93.794799999999995</c:v>
                </c:pt>
                <c:pt idx="1020">
                  <c:v>-93.404449999999997</c:v>
                </c:pt>
                <c:pt idx="1021">
                  <c:v>-93.090100000000007</c:v>
                </c:pt>
                <c:pt idx="1022">
                  <c:v>-92.888499999999993</c:v>
                </c:pt>
                <c:pt idx="1023">
                  <c:v>-92.75085</c:v>
                </c:pt>
                <c:pt idx="1024">
                  <c:v>-92.592399999999998</c:v>
                </c:pt>
                <c:pt idx="1025">
                  <c:v>-92.364499999999992</c:v>
                </c:pt>
                <c:pt idx="1026">
                  <c:v>-92.0578</c:v>
                </c:pt>
                <c:pt idx="1027">
                  <c:v>-91.632249999999999</c:v>
                </c:pt>
                <c:pt idx="1028">
                  <c:v>-91.0518</c:v>
                </c:pt>
                <c:pt idx="1029">
                  <c:v>-90.411050000000003</c:v>
                </c:pt>
                <c:pt idx="1030">
                  <c:v>-89.890150000000006</c:v>
                </c:pt>
                <c:pt idx="1031">
                  <c:v>-89.527000000000001</c:v>
                </c:pt>
                <c:pt idx="1032">
                  <c:v>-89.173899999999989</c:v>
                </c:pt>
                <c:pt idx="1033">
                  <c:v>-88.705299999999994</c:v>
                </c:pt>
                <c:pt idx="1034">
                  <c:v>-88.131650000000008</c:v>
                </c:pt>
                <c:pt idx="1035">
                  <c:v>-87.498199999999997</c:v>
                </c:pt>
                <c:pt idx="1036">
                  <c:v>-86.822699999999998</c:v>
                </c:pt>
                <c:pt idx="1037">
                  <c:v>-86.127899999999997</c:v>
                </c:pt>
                <c:pt idx="1038">
                  <c:v>-85.461750000000009</c:v>
                </c:pt>
                <c:pt idx="1039">
                  <c:v>-84.883399999999995</c:v>
                </c:pt>
                <c:pt idx="1040">
                  <c:v>-84.434550000000002</c:v>
                </c:pt>
                <c:pt idx="1041">
                  <c:v>-84.069749999999999</c:v>
                </c:pt>
                <c:pt idx="1042">
                  <c:v>-83.657200000000003</c:v>
                </c:pt>
                <c:pt idx="1043">
                  <c:v>-83.101900000000001</c:v>
                </c:pt>
                <c:pt idx="1044">
                  <c:v>-82.427850000000007</c:v>
                </c:pt>
                <c:pt idx="1045">
                  <c:v>-81.718350000000001</c:v>
                </c:pt>
                <c:pt idx="1046">
                  <c:v>-81.029799999999994</c:v>
                </c:pt>
                <c:pt idx="1047">
                  <c:v>-80.377399999999994</c:v>
                </c:pt>
                <c:pt idx="1048">
                  <c:v>-79.75030000000001</c:v>
                </c:pt>
                <c:pt idx="1049">
                  <c:v>-79.116600000000005</c:v>
                </c:pt>
                <c:pt idx="1050">
                  <c:v>-78.442149999999998</c:v>
                </c:pt>
                <c:pt idx="1051">
                  <c:v>-77.711800000000011</c:v>
                </c:pt>
                <c:pt idx="1052">
                  <c:v>-76.929600000000008</c:v>
                </c:pt>
                <c:pt idx="1053">
                  <c:v>-76.115049999999997</c:v>
                </c:pt>
                <c:pt idx="1054">
                  <c:v>-75.292450000000002</c:v>
                </c:pt>
                <c:pt idx="1055">
                  <c:v>-74.490750000000006</c:v>
                </c:pt>
                <c:pt idx="1056">
                  <c:v>-73.730799999999988</c:v>
                </c:pt>
                <c:pt idx="1057">
                  <c:v>-72.997299999999996</c:v>
                </c:pt>
                <c:pt idx="1058">
                  <c:v>-72.238650000000007</c:v>
                </c:pt>
                <c:pt idx="1059">
                  <c:v>-71.4161</c:v>
                </c:pt>
                <c:pt idx="1060">
                  <c:v>-70.539000000000001</c:v>
                </c:pt>
                <c:pt idx="1061">
                  <c:v>-69.63991</c:v>
                </c:pt>
                <c:pt idx="1062">
                  <c:v>-68.731629999999996</c:v>
                </c:pt>
                <c:pt idx="1063">
                  <c:v>-67.811774999999997</c:v>
                </c:pt>
                <c:pt idx="1064">
                  <c:v>-66.874255000000005</c:v>
                </c:pt>
                <c:pt idx="1065">
                  <c:v>-65.897970000000001</c:v>
                </c:pt>
                <c:pt idx="1066">
                  <c:v>-64.859120000000004</c:v>
                </c:pt>
                <c:pt idx="1067">
                  <c:v>-63.770669999999996</c:v>
                </c:pt>
                <c:pt idx="1068">
                  <c:v>-62.680264999999999</c:v>
                </c:pt>
                <c:pt idx="1069">
                  <c:v>-61.606497499999996</c:v>
                </c:pt>
                <c:pt idx="1070">
                  <c:v>-60.496904999999998</c:v>
                </c:pt>
                <c:pt idx="1071">
                  <c:v>-59.295140000000004</c:v>
                </c:pt>
                <c:pt idx="1072">
                  <c:v>-58.020395000000001</c:v>
                </c:pt>
                <c:pt idx="1073">
                  <c:v>-56.743600000000001</c:v>
                </c:pt>
                <c:pt idx="1074">
                  <c:v>-55.492870000000003</c:v>
                </c:pt>
                <c:pt idx="1075">
                  <c:v>-54.253440000000005</c:v>
                </c:pt>
                <c:pt idx="1076">
                  <c:v>-53.043199999999999</c:v>
                </c:pt>
                <c:pt idx="1077">
                  <c:v>-51.895849999999996</c:v>
                </c:pt>
                <c:pt idx="1078">
                  <c:v>-50.7819</c:v>
                </c:pt>
                <c:pt idx="1079">
                  <c:v>-49.633450000000003</c:v>
                </c:pt>
                <c:pt idx="1080">
                  <c:v>-48.431199999999997</c:v>
                </c:pt>
                <c:pt idx="1081">
                  <c:v>-47.208449999999999</c:v>
                </c:pt>
                <c:pt idx="1082">
                  <c:v>-45.983249999999998</c:v>
                </c:pt>
                <c:pt idx="1083">
                  <c:v>-44.75985</c:v>
                </c:pt>
                <c:pt idx="1084">
                  <c:v>-43.55565</c:v>
                </c:pt>
                <c:pt idx="1085">
                  <c:v>-42.3658</c:v>
                </c:pt>
                <c:pt idx="1086">
                  <c:v>-41.137699999999995</c:v>
                </c:pt>
                <c:pt idx="1087">
                  <c:v>-39.831699999999998</c:v>
                </c:pt>
                <c:pt idx="1088">
                  <c:v>-38.475000000000001</c:v>
                </c:pt>
                <c:pt idx="1089">
                  <c:v>-37.141750000000002</c:v>
                </c:pt>
                <c:pt idx="1090">
                  <c:v>-35.880499999999998</c:v>
                </c:pt>
                <c:pt idx="1091">
                  <c:v>-34.671149999999997</c:v>
                </c:pt>
                <c:pt idx="1092">
                  <c:v>-33.4589</c:v>
                </c:pt>
                <c:pt idx="1093">
                  <c:v>-32.228099999999998</c:v>
                </c:pt>
                <c:pt idx="1094">
                  <c:v>-31.029149999999998</c:v>
                </c:pt>
                <c:pt idx="1095">
                  <c:v>-29.908149999999999</c:v>
                </c:pt>
                <c:pt idx="1096">
                  <c:v>-28.831599999999998</c:v>
                </c:pt>
                <c:pt idx="1097">
                  <c:v>-27.72045</c:v>
                </c:pt>
                <c:pt idx="1098">
                  <c:v>-26.551650000000002</c:v>
                </c:pt>
                <c:pt idx="1099">
                  <c:v>-25.382050000000003</c:v>
                </c:pt>
                <c:pt idx="1100">
                  <c:v>-24.278449999999999</c:v>
                </c:pt>
                <c:pt idx="1101">
                  <c:v>-23.262300000000003</c:v>
                </c:pt>
                <c:pt idx="1102">
                  <c:v>-22.299800000000001</c:v>
                </c:pt>
                <c:pt idx="1103">
                  <c:v>-21.305149999999998</c:v>
                </c:pt>
                <c:pt idx="1104">
                  <c:v>-20.200250000000004</c:v>
                </c:pt>
                <c:pt idx="1105">
                  <c:v>-19.013399999999997</c:v>
                </c:pt>
                <c:pt idx="1106">
                  <c:v>-17.856600000000004</c:v>
                </c:pt>
                <c:pt idx="1107">
                  <c:v>-16.787750000000003</c:v>
                </c:pt>
                <c:pt idx="1108">
                  <c:v>-15.77055</c:v>
                </c:pt>
                <c:pt idx="1109">
                  <c:v>-14.759249999999998</c:v>
                </c:pt>
                <c:pt idx="1110">
                  <c:v>-13.73565</c:v>
                </c:pt>
                <c:pt idx="1111">
                  <c:v>-12.693349999999999</c:v>
                </c:pt>
                <c:pt idx="1112">
                  <c:v>-11.661949999999997</c:v>
                </c:pt>
                <c:pt idx="1113">
                  <c:v>-10.7012</c:v>
                </c:pt>
                <c:pt idx="1114">
                  <c:v>-9.8232999999999997</c:v>
                </c:pt>
                <c:pt idx="1115">
                  <c:v>-8.9766000000000012</c:v>
                </c:pt>
                <c:pt idx="1116">
                  <c:v>-8.1273499999999999</c:v>
                </c:pt>
                <c:pt idx="1117">
                  <c:v>-7.3015499999999989</c:v>
                </c:pt>
                <c:pt idx="1118">
                  <c:v>-6.5335000000000001</c:v>
                </c:pt>
                <c:pt idx="1119">
                  <c:v>-5.8124000000000002</c:v>
                </c:pt>
                <c:pt idx="1120">
                  <c:v>-5.0939499999999995</c:v>
                </c:pt>
                <c:pt idx="1121">
                  <c:v>-4.3636499999999998</c:v>
                </c:pt>
                <c:pt idx="1122">
                  <c:v>-3.6685999999999979</c:v>
                </c:pt>
                <c:pt idx="1123">
                  <c:v>-3.0621500000000026</c:v>
                </c:pt>
                <c:pt idx="1124">
                  <c:v>-2.5360000000000014</c:v>
                </c:pt>
                <c:pt idx="1125">
                  <c:v>-2.041050000000002</c:v>
                </c:pt>
                <c:pt idx="1126">
                  <c:v>-1.5457999999999998</c:v>
                </c:pt>
                <c:pt idx="1127">
                  <c:v>-1.0404499999999999</c:v>
                </c:pt>
                <c:pt idx="1128">
                  <c:v>-0.51539999999999964</c:v>
                </c:pt>
                <c:pt idx="1129">
                  <c:v>2.0450000000000301E-2</c:v>
                </c:pt>
                <c:pt idx="1130">
                  <c:v>0.5213000000000001</c:v>
                </c:pt>
                <c:pt idx="1131">
                  <c:v>0.9372000000000007</c:v>
                </c:pt>
                <c:pt idx="1132">
                  <c:v>1.2643500000000003</c:v>
                </c:pt>
                <c:pt idx="1133">
                  <c:v>1.5455500000000022</c:v>
                </c:pt>
                <c:pt idx="1134">
                  <c:v>1.8205500000000008</c:v>
                </c:pt>
                <c:pt idx="1135">
                  <c:v>2.0857500000000009</c:v>
                </c:pt>
                <c:pt idx="1136">
                  <c:v>2.3061499999999988</c:v>
                </c:pt>
                <c:pt idx="1137">
                  <c:v>2.4636500000000012</c:v>
                </c:pt>
                <c:pt idx="1138">
                  <c:v>2.5837500000000002</c:v>
                </c:pt>
                <c:pt idx="1139">
                  <c:v>2.7047499999999989</c:v>
                </c:pt>
                <c:pt idx="1140">
                  <c:v>2.8263499999999997</c:v>
                </c:pt>
                <c:pt idx="1141">
                  <c:v>2.9068500000000004</c:v>
                </c:pt>
                <c:pt idx="1142">
                  <c:v>2.9143000000000008</c:v>
                </c:pt>
                <c:pt idx="1143">
                  <c:v>2.8675499999999996</c:v>
                </c:pt>
                <c:pt idx="1144">
                  <c:v>2.8177500000000002</c:v>
                </c:pt>
                <c:pt idx="1145">
                  <c:v>2.7894999999999985</c:v>
                </c:pt>
                <c:pt idx="1146">
                  <c:v>2.745099999999999</c:v>
                </c:pt>
                <c:pt idx="1147">
                  <c:v>2.6228500000000015</c:v>
                </c:pt>
                <c:pt idx="1148">
                  <c:v>2.4124999999999979</c:v>
                </c:pt>
                <c:pt idx="1149">
                  <c:v>2.1715</c:v>
                </c:pt>
                <c:pt idx="1150">
                  <c:v>1.957749999999999</c:v>
                </c:pt>
                <c:pt idx="1151">
                  <c:v>1.7696000000000005</c:v>
                </c:pt>
                <c:pt idx="1152">
                  <c:v>1.5643499999999992</c:v>
                </c:pt>
                <c:pt idx="1153">
                  <c:v>1.3188999999999993</c:v>
                </c:pt>
                <c:pt idx="1154">
                  <c:v>1.0522000000000009</c:v>
                </c:pt>
                <c:pt idx="1155">
                  <c:v>0.79065000000000119</c:v>
                </c:pt>
                <c:pt idx="1156">
                  <c:v>0.52899999999999991</c:v>
                </c:pt>
                <c:pt idx="1157">
                  <c:v>0.23564999999999969</c:v>
                </c:pt>
                <c:pt idx="1158">
                  <c:v>-0.10955000000000048</c:v>
                </c:pt>
                <c:pt idx="1159">
                  <c:v>-0.49414999999999942</c:v>
                </c:pt>
                <c:pt idx="1160">
                  <c:v>-0.8877000000000006</c:v>
                </c:pt>
                <c:pt idx="1161">
                  <c:v>-1.2726500000000005</c:v>
                </c:pt>
                <c:pt idx="1162">
                  <c:v>-1.6538000000000004</c:v>
                </c:pt>
                <c:pt idx="1163">
                  <c:v>-2.0323499999999992</c:v>
                </c:pt>
                <c:pt idx="1164">
                  <c:v>-2.3847499999999986</c:v>
                </c:pt>
                <c:pt idx="1165">
                  <c:v>-2.6836000000000002</c:v>
                </c:pt>
                <c:pt idx="1166">
                  <c:v>-2.9326000000000008</c:v>
                </c:pt>
                <c:pt idx="1167">
                  <c:v>-3.1683000000000003</c:v>
                </c:pt>
                <c:pt idx="1168">
                  <c:v>-3.4288999999999987</c:v>
                </c:pt>
                <c:pt idx="1169">
                  <c:v>-3.7208000000000006</c:v>
                </c:pt>
                <c:pt idx="1170">
                  <c:v>-4.0107499999999998</c:v>
                </c:pt>
                <c:pt idx="1171">
                  <c:v>-4.257299999999999</c:v>
                </c:pt>
                <c:pt idx="1172">
                  <c:v>-4.4550000000000001</c:v>
                </c:pt>
                <c:pt idx="1173">
                  <c:v>-4.6359999999999992</c:v>
                </c:pt>
                <c:pt idx="1174">
                  <c:v>-4.8243500000000008</c:v>
                </c:pt>
                <c:pt idx="1175">
                  <c:v>-5.0083500000000019</c:v>
                </c:pt>
                <c:pt idx="1176">
                  <c:v>-5.1709999999999994</c:v>
                </c:pt>
                <c:pt idx="1177">
                  <c:v>-5.3246500000000001</c:v>
                </c:pt>
                <c:pt idx="1178">
                  <c:v>-5.4910500000000013</c:v>
                </c:pt>
                <c:pt idx="1179">
                  <c:v>-5.6623999999999981</c:v>
                </c:pt>
                <c:pt idx="1180">
                  <c:v>-5.8055000000000003</c:v>
                </c:pt>
                <c:pt idx="1181">
                  <c:v>-5.8907499999999988</c:v>
                </c:pt>
                <c:pt idx="1182">
                  <c:v>-5.9088499999999993</c:v>
                </c:pt>
                <c:pt idx="1183">
                  <c:v>-5.8857999999999997</c:v>
                </c:pt>
                <c:pt idx="1184">
                  <c:v>-5.8755499999999987</c:v>
                </c:pt>
                <c:pt idx="1185">
                  <c:v>-5.8940499999999982</c:v>
                </c:pt>
                <c:pt idx="1186">
                  <c:v>-5.8852999999999991</c:v>
                </c:pt>
                <c:pt idx="1187">
                  <c:v>-5.7948499999999985</c:v>
                </c:pt>
                <c:pt idx="1188">
                  <c:v>-5.6315999999999988</c:v>
                </c:pt>
                <c:pt idx="1189">
                  <c:v>-5.4353000000000016</c:v>
                </c:pt>
                <c:pt idx="1190">
                  <c:v>-5.2494499999999995</c:v>
                </c:pt>
                <c:pt idx="1191">
                  <c:v>-5.1115499999999994</c:v>
                </c:pt>
                <c:pt idx="1192">
                  <c:v>-4.9995000000000012</c:v>
                </c:pt>
                <c:pt idx="1193">
                  <c:v>-4.8347499999999997</c:v>
                </c:pt>
                <c:pt idx="1194">
                  <c:v>-4.5936999999999983</c:v>
                </c:pt>
                <c:pt idx="1195">
                  <c:v>-4.3472999999999988</c:v>
                </c:pt>
                <c:pt idx="1196">
                  <c:v>-4.1619499999999992</c:v>
                </c:pt>
                <c:pt idx="1197">
                  <c:v>-4.0253500000000013</c:v>
                </c:pt>
                <c:pt idx="1198">
                  <c:v>-3.8687999999999985</c:v>
                </c:pt>
                <c:pt idx="1199">
                  <c:v>-3.6283000000000012</c:v>
                </c:pt>
                <c:pt idx="1200">
                  <c:v>-3.2997999999999976</c:v>
                </c:pt>
                <c:pt idx="1201">
                  <c:v>-2.9359500000000001</c:v>
                </c:pt>
                <c:pt idx="1202">
                  <c:v>-2.5803999999999991</c:v>
                </c:pt>
                <c:pt idx="1203">
                  <c:v>-2.2399999999999984</c:v>
                </c:pt>
                <c:pt idx="1204">
                  <c:v>-1.9092999999999982</c:v>
                </c:pt>
                <c:pt idx="1205">
                  <c:v>-1.5823</c:v>
                </c:pt>
                <c:pt idx="1206">
                  <c:v>-1.2795500000000004</c:v>
                </c:pt>
                <c:pt idx="1207">
                  <c:v>-1.0616999999999983</c:v>
                </c:pt>
                <c:pt idx="1208">
                  <c:v>-0.95159999999999911</c:v>
                </c:pt>
                <c:pt idx="1209">
                  <c:v>-0.88339999999999819</c:v>
                </c:pt>
                <c:pt idx="1210">
                  <c:v>-0.78760000000000119</c:v>
                </c:pt>
                <c:pt idx="1211">
                  <c:v>-0.65850000000000009</c:v>
                </c:pt>
                <c:pt idx="1212">
                  <c:v>-0.5166499999999985</c:v>
                </c:pt>
                <c:pt idx="1213">
                  <c:v>-0.36459999999999937</c:v>
                </c:pt>
                <c:pt idx="1214">
                  <c:v>-0.17834999999999823</c:v>
                </c:pt>
                <c:pt idx="1215">
                  <c:v>5.7100000000001927E-2</c:v>
                </c:pt>
                <c:pt idx="1216">
                  <c:v>0.29114999999999824</c:v>
                </c:pt>
                <c:pt idx="1217">
                  <c:v>0.45149999999999935</c:v>
                </c:pt>
                <c:pt idx="1218">
                  <c:v>0.54830000000000112</c:v>
                </c:pt>
                <c:pt idx="1219">
                  <c:v>0.6457499999999996</c:v>
                </c:pt>
                <c:pt idx="1220">
                  <c:v>0.75519999999999854</c:v>
                </c:pt>
                <c:pt idx="1221">
                  <c:v>0.83609999999999829</c:v>
                </c:pt>
                <c:pt idx="1222">
                  <c:v>0.87014999999999887</c:v>
                </c:pt>
                <c:pt idx="1223">
                  <c:v>0.90194999999999936</c:v>
                </c:pt>
                <c:pt idx="1224">
                  <c:v>1.0137</c:v>
                </c:pt>
                <c:pt idx="1225">
                  <c:v>1.233900000000002</c:v>
                </c:pt>
                <c:pt idx="1226">
                  <c:v>1.4808500000000002</c:v>
                </c:pt>
                <c:pt idx="1227">
                  <c:v>1.6357999999999997</c:v>
                </c:pt>
                <c:pt idx="1228">
                  <c:v>1.6428499999999993</c:v>
                </c:pt>
                <c:pt idx="1229">
                  <c:v>1.5319500000000019</c:v>
                </c:pt>
                <c:pt idx="1230">
                  <c:v>1.4016500000000001</c:v>
                </c:pt>
                <c:pt idx="1231">
                  <c:v>1.3602500000000006</c:v>
                </c:pt>
                <c:pt idx="1232">
                  <c:v>1.4359499999999983</c:v>
                </c:pt>
                <c:pt idx="1233">
                  <c:v>1.56325</c:v>
                </c:pt>
                <c:pt idx="1234">
                  <c:v>1.6495500000000014</c:v>
                </c:pt>
                <c:pt idx="1235">
                  <c:v>1.617799999999999</c:v>
                </c:pt>
                <c:pt idx="1236">
                  <c:v>1.4435000000000002</c:v>
                </c:pt>
                <c:pt idx="1237">
                  <c:v>1.1956500000000005</c:v>
                </c:pt>
                <c:pt idx="1238">
                  <c:v>0.98239999999999839</c:v>
                </c:pt>
                <c:pt idx="1239">
                  <c:v>0.84299999999999997</c:v>
                </c:pt>
                <c:pt idx="1240">
                  <c:v>0.74974999999999881</c:v>
                </c:pt>
                <c:pt idx="1241">
                  <c:v>0.69825000000000159</c:v>
                </c:pt>
                <c:pt idx="1242">
                  <c:v>0.7222500000000025</c:v>
                </c:pt>
                <c:pt idx="1243">
                  <c:v>0.82134999999999891</c:v>
                </c:pt>
                <c:pt idx="1244">
                  <c:v>0.925399999999998</c:v>
                </c:pt>
                <c:pt idx="1245">
                  <c:v>0.94674999999999976</c:v>
                </c:pt>
                <c:pt idx="1246">
                  <c:v>0.86235000000000106</c:v>
                </c:pt>
                <c:pt idx="1247">
                  <c:v>0.74310000000000009</c:v>
                </c:pt>
                <c:pt idx="1248">
                  <c:v>0.69994999999999941</c:v>
                </c:pt>
                <c:pt idx="1249">
                  <c:v>0.78829999999999956</c:v>
                </c:pt>
                <c:pt idx="1250">
                  <c:v>0.95635000000000048</c:v>
                </c:pt>
                <c:pt idx="1251">
                  <c:v>1.0974500000000003</c:v>
                </c:pt>
                <c:pt idx="1252">
                  <c:v>1.1488499999999995</c:v>
                </c:pt>
                <c:pt idx="1253">
                  <c:v>1.1349</c:v>
                </c:pt>
                <c:pt idx="1254">
                  <c:v>1.1415500000000005</c:v>
                </c:pt>
                <c:pt idx="1255">
                  <c:v>1.260349999999999</c:v>
                </c:pt>
                <c:pt idx="1256">
                  <c:v>1.5167999999999999</c:v>
                </c:pt>
                <c:pt idx="1257">
                  <c:v>1.8473000000000006</c:v>
                </c:pt>
                <c:pt idx="1258">
                  <c:v>2.17225</c:v>
                </c:pt>
                <c:pt idx="1259">
                  <c:v>2.4672499999999999</c:v>
                </c:pt>
                <c:pt idx="1260">
                  <c:v>2.745099999999999</c:v>
                </c:pt>
                <c:pt idx="1261">
                  <c:v>3.0089000000000006</c:v>
                </c:pt>
                <c:pt idx="1262">
                  <c:v>3.239749999999999</c:v>
                </c:pt>
                <c:pt idx="1263">
                  <c:v>3.4169499999999999</c:v>
                </c:pt>
                <c:pt idx="1264">
                  <c:v>3.5639500000000002</c:v>
                </c:pt>
                <c:pt idx="1265">
                  <c:v>3.7605000000000004</c:v>
                </c:pt>
                <c:pt idx="1266">
                  <c:v>4.0668000000000006</c:v>
                </c:pt>
                <c:pt idx="1267">
                  <c:v>4.4535499999999999</c:v>
                </c:pt>
                <c:pt idx="1268">
                  <c:v>4.8421000000000003</c:v>
                </c:pt>
                <c:pt idx="1269">
                  <c:v>5.1963499999999989</c:v>
                </c:pt>
                <c:pt idx="1270">
                  <c:v>5.5580499999999997</c:v>
                </c:pt>
                <c:pt idx="1271">
                  <c:v>6.0066999999999995</c:v>
                </c:pt>
                <c:pt idx="1272">
                  <c:v>6.5779000000000005</c:v>
                </c:pt>
                <c:pt idx="1273">
                  <c:v>7.2160999999999991</c:v>
                </c:pt>
                <c:pt idx="1274">
                  <c:v>7.819399999999999</c:v>
                </c:pt>
                <c:pt idx="1275">
                  <c:v>8.3250500000000009</c:v>
                </c:pt>
                <c:pt idx="1276">
                  <c:v>8.7508350000000004</c:v>
                </c:pt>
                <c:pt idx="1277">
                  <c:v>9.1738850000000003</c:v>
                </c:pt>
                <c:pt idx="1278">
                  <c:v>9.6677099999999996</c:v>
                </c:pt>
                <c:pt idx="1279">
                  <c:v>10.242889999999999</c:v>
                </c:pt>
                <c:pt idx="1280">
                  <c:v>10.838305</c:v>
                </c:pt>
                <c:pt idx="1281">
                  <c:v>11.367865</c:v>
                </c:pt>
                <c:pt idx="1282">
                  <c:v>11.798583000000001</c:v>
                </c:pt>
                <c:pt idx="1283">
                  <c:v>12.201264499999999</c:v>
                </c:pt>
                <c:pt idx="1284">
                  <c:v>12.68108</c:v>
                </c:pt>
                <c:pt idx="1285">
                  <c:v>13.248494999999998</c:v>
                </c:pt>
                <c:pt idx="1286">
                  <c:v>13.824290000000001</c:v>
                </c:pt>
                <c:pt idx="1287">
                  <c:v>14.361525</c:v>
                </c:pt>
                <c:pt idx="1288">
                  <c:v>14.873349999999999</c:v>
                </c:pt>
                <c:pt idx="1289">
                  <c:v>15.360325</c:v>
                </c:pt>
                <c:pt idx="1290">
                  <c:v>15.800295</c:v>
                </c:pt>
                <c:pt idx="1291">
                  <c:v>16.194899999999997</c:v>
                </c:pt>
                <c:pt idx="1292">
                  <c:v>16.552949999999999</c:v>
                </c:pt>
                <c:pt idx="1293">
                  <c:v>16.844899999999999</c:v>
                </c:pt>
                <c:pt idx="1294">
                  <c:v>17.04055</c:v>
                </c:pt>
                <c:pt idx="1295">
                  <c:v>17.194949999999999</c:v>
                </c:pt>
                <c:pt idx="1296">
                  <c:v>17.429949999999998</c:v>
                </c:pt>
                <c:pt idx="1297">
                  <c:v>17.792549999999999</c:v>
                </c:pt>
                <c:pt idx="1298">
                  <c:v>18.183900000000001</c:v>
                </c:pt>
                <c:pt idx="1299">
                  <c:v>18.478450000000002</c:v>
                </c:pt>
                <c:pt idx="1300">
                  <c:v>18.656950000000002</c:v>
                </c:pt>
                <c:pt idx="1301">
                  <c:v>18.777900000000002</c:v>
                </c:pt>
                <c:pt idx="1302">
                  <c:v>18.896250000000002</c:v>
                </c:pt>
                <c:pt idx="1303">
                  <c:v>19.051749999999998</c:v>
                </c:pt>
                <c:pt idx="1304">
                  <c:v>19.250350000000001</c:v>
                </c:pt>
                <c:pt idx="1305">
                  <c:v>19.4282</c:v>
                </c:pt>
                <c:pt idx="1306">
                  <c:v>19.520350000000001</c:v>
                </c:pt>
                <c:pt idx="1307">
                  <c:v>19.576050000000002</c:v>
                </c:pt>
                <c:pt idx="1308">
                  <c:v>19.724899999999998</c:v>
                </c:pt>
                <c:pt idx="1309">
                  <c:v>19.9984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90-4B81-98BF-7EF9FFE09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1483071"/>
        <c:axId val="1051480575"/>
      </c:lineChart>
      <c:catAx>
        <c:axId val="1051483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480575"/>
        <c:crosses val="autoZero"/>
        <c:auto val="1"/>
        <c:lblAlgn val="ctr"/>
        <c:lblOffset val="100"/>
        <c:noMultiLvlLbl val="0"/>
      </c:catAx>
      <c:valAx>
        <c:axId val="105148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48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Left Leg GRF in the X Plane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Long Stride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Averages!$B$2:$B$1311</c:f>
              <c:numCache>
                <c:formatCode>General</c:formatCode>
                <c:ptCount val="1310"/>
                <c:pt idx="0">
                  <c:v>119.4096</c:v>
                </c:pt>
                <c:pt idx="1">
                  <c:v>119.5501</c:v>
                </c:pt>
                <c:pt idx="2">
                  <c:v>119.75716666666665</c:v>
                </c:pt>
                <c:pt idx="3">
                  <c:v>120.01053333333334</c:v>
                </c:pt>
                <c:pt idx="4">
                  <c:v>120.33516666666667</c:v>
                </c:pt>
                <c:pt idx="5">
                  <c:v>120.70819999999999</c:v>
                </c:pt>
                <c:pt idx="6">
                  <c:v>121.04430000000002</c:v>
                </c:pt>
                <c:pt idx="7">
                  <c:v>121.30566666666668</c:v>
                </c:pt>
                <c:pt idx="8">
                  <c:v>121.53556666666667</c:v>
                </c:pt>
                <c:pt idx="9">
                  <c:v>121.78646666666667</c:v>
                </c:pt>
                <c:pt idx="10">
                  <c:v>122.08006666666665</c:v>
                </c:pt>
                <c:pt idx="11">
                  <c:v>122.40593333333334</c:v>
                </c:pt>
                <c:pt idx="12">
                  <c:v>122.73046666666666</c:v>
                </c:pt>
                <c:pt idx="13">
                  <c:v>123.02586666666667</c:v>
                </c:pt>
                <c:pt idx="14">
                  <c:v>123.29286666666667</c:v>
                </c:pt>
                <c:pt idx="15">
                  <c:v>123.56446666666666</c:v>
                </c:pt>
                <c:pt idx="16">
                  <c:v>123.87909999999999</c:v>
                </c:pt>
                <c:pt idx="17">
                  <c:v>124.23316666666666</c:v>
                </c:pt>
                <c:pt idx="18">
                  <c:v>124.57300000000002</c:v>
                </c:pt>
                <c:pt idx="19">
                  <c:v>124.86766666666666</c:v>
                </c:pt>
                <c:pt idx="20">
                  <c:v>125.14733333333332</c:v>
                </c:pt>
                <c:pt idx="21">
                  <c:v>125.45</c:v>
                </c:pt>
                <c:pt idx="22">
                  <c:v>125.76133333333333</c:v>
                </c:pt>
                <c:pt idx="23">
                  <c:v>126.06066666666668</c:v>
                </c:pt>
                <c:pt idx="24">
                  <c:v>126.36633333333333</c:v>
                </c:pt>
                <c:pt idx="25">
                  <c:v>126.69533333333334</c:v>
                </c:pt>
                <c:pt idx="26">
                  <c:v>127.02199999999999</c:v>
                </c:pt>
                <c:pt idx="27">
                  <c:v>127.29900000000002</c:v>
                </c:pt>
                <c:pt idx="28">
                  <c:v>127.52066666666667</c:v>
                </c:pt>
                <c:pt idx="29">
                  <c:v>127.73933333333333</c:v>
                </c:pt>
                <c:pt idx="30">
                  <c:v>128.023</c:v>
                </c:pt>
                <c:pt idx="31">
                  <c:v>128.38866666666667</c:v>
                </c:pt>
                <c:pt idx="32">
                  <c:v>128.76366666666667</c:v>
                </c:pt>
                <c:pt idx="33">
                  <c:v>129.03266666666667</c:v>
                </c:pt>
                <c:pt idx="34">
                  <c:v>129.15433333333331</c:v>
                </c:pt>
                <c:pt idx="35">
                  <c:v>129.22866666666667</c:v>
                </c:pt>
                <c:pt idx="36">
                  <c:v>129.40933333333331</c:v>
                </c:pt>
                <c:pt idx="37">
                  <c:v>129.75399999999999</c:v>
                </c:pt>
                <c:pt idx="38">
                  <c:v>130.184</c:v>
                </c:pt>
                <c:pt idx="39">
                  <c:v>130.57733333333331</c:v>
                </c:pt>
                <c:pt idx="40">
                  <c:v>130.89700000000002</c:v>
                </c:pt>
                <c:pt idx="41">
                  <c:v>131.19333333333333</c:v>
                </c:pt>
                <c:pt idx="42">
                  <c:v>131.52366666666666</c:v>
                </c:pt>
                <c:pt idx="43">
                  <c:v>131.89500000000001</c:v>
                </c:pt>
                <c:pt idx="44">
                  <c:v>132.26633333333334</c:v>
                </c:pt>
                <c:pt idx="45">
                  <c:v>132.56466666666668</c:v>
                </c:pt>
                <c:pt idx="46">
                  <c:v>132.739</c:v>
                </c:pt>
                <c:pt idx="47">
                  <c:v>132.84299999999999</c:v>
                </c:pt>
                <c:pt idx="48">
                  <c:v>133.03100000000001</c:v>
                </c:pt>
                <c:pt idx="49">
                  <c:v>133.4</c:v>
                </c:pt>
                <c:pt idx="50">
                  <c:v>133.84533333333334</c:v>
                </c:pt>
                <c:pt idx="51">
                  <c:v>134.15333333333334</c:v>
                </c:pt>
                <c:pt idx="52">
                  <c:v>134.25033333333334</c:v>
                </c:pt>
                <c:pt idx="53">
                  <c:v>134.29433333333333</c:v>
                </c:pt>
                <c:pt idx="54">
                  <c:v>134.49566666666666</c:v>
                </c:pt>
                <c:pt idx="55">
                  <c:v>134.90233333333333</c:v>
                </c:pt>
                <c:pt idx="56">
                  <c:v>135.37800000000001</c:v>
                </c:pt>
                <c:pt idx="57">
                  <c:v>135.73933333333332</c:v>
                </c:pt>
                <c:pt idx="58">
                  <c:v>135.91799999999998</c:v>
                </c:pt>
                <c:pt idx="59">
                  <c:v>136.01433333333333</c:v>
                </c:pt>
                <c:pt idx="60">
                  <c:v>136.19966666666667</c:v>
                </c:pt>
                <c:pt idx="61">
                  <c:v>136.54633333333334</c:v>
                </c:pt>
                <c:pt idx="62">
                  <c:v>136.94333333333333</c:v>
                </c:pt>
                <c:pt idx="63">
                  <c:v>137.20766666666665</c:v>
                </c:pt>
                <c:pt idx="64">
                  <c:v>137.28800000000001</c:v>
                </c:pt>
                <c:pt idx="65">
                  <c:v>137.32599999999999</c:v>
                </c:pt>
                <c:pt idx="66">
                  <c:v>137.48799999999997</c:v>
                </c:pt>
                <c:pt idx="67">
                  <c:v>137.78433333333331</c:v>
                </c:pt>
                <c:pt idx="68">
                  <c:v>138.10299999999998</c:v>
                </c:pt>
                <c:pt idx="69">
                  <c:v>138.35400000000001</c:v>
                </c:pt>
                <c:pt idx="70">
                  <c:v>138.535</c:v>
                </c:pt>
                <c:pt idx="71">
                  <c:v>138.70133333333334</c:v>
                </c:pt>
                <c:pt idx="72">
                  <c:v>138.90666666666667</c:v>
                </c:pt>
                <c:pt idx="73">
                  <c:v>139.14166666666668</c:v>
                </c:pt>
                <c:pt idx="74">
                  <c:v>139.34566666666669</c:v>
                </c:pt>
                <c:pt idx="75">
                  <c:v>139.49466666666669</c:v>
                </c:pt>
                <c:pt idx="76">
                  <c:v>139.64099999999999</c:v>
                </c:pt>
                <c:pt idx="77">
                  <c:v>139.82</c:v>
                </c:pt>
                <c:pt idx="78">
                  <c:v>139.99100000000001</c:v>
                </c:pt>
                <c:pt idx="79">
                  <c:v>140.12466666666666</c:v>
                </c:pt>
                <c:pt idx="80">
                  <c:v>140.26166666666666</c:v>
                </c:pt>
                <c:pt idx="81">
                  <c:v>140.44466666666665</c:v>
                </c:pt>
                <c:pt idx="82">
                  <c:v>140.65466666666666</c:v>
                </c:pt>
                <c:pt idx="83">
                  <c:v>140.84733333333332</c:v>
                </c:pt>
                <c:pt idx="84">
                  <c:v>140.994</c:v>
                </c:pt>
                <c:pt idx="85">
                  <c:v>141.11133333333333</c:v>
                </c:pt>
                <c:pt idx="86">
                  <c:v>141.26033333333336</c:v>
                </c:pt>
                <c:pt idx="87">
                  <c:v>141.46700000000001</c:v>
                </c:pt>
                <c:pt idx="88">
                  <c:v>141.654</c:v>
                </c:pt>
                <c:pt idx="89">
                  <c:v>141.75766666666667</c:v>
                </c:pt>
                <c:pt idx="90">
                  <c:v>141.85233333333332</c:v>
                </c:pt>
                <c:pt idx="91">
                  <c:v>142.04666666666665</c:v>
                </c:pt>
                <c:pt idx="92">
                  <c:v>142.31533333333334</c:v>
                </c:pt>
                <c:pt idx="93">
                  <c:v>142.56466666666668</c:v>
                </c:pt>
                <c:pt idx="94">
                  <c:v>142.76000000000002</c:v>
                </c:pt>
                <c:pt idx="95">
                  <c:v>142.893</c:v>
                </c:pt>
                <c:pt idx="96">
                  <c:v>142.93133333333333</c:v>
                </c:pt>
                <c:pt idx="97">
                  <c:v>142.89599999999999</c:v>
                </c:pt>
                <c:pt idx="98">
                  <c:v>142.90066666666667</c:v>
                </c:pt>
                <c:pt idx="99">
                  <c:v>143.04433333333336</c:v>
                </c:pt>
                <c:pt idx="100">
                  <c:v>143.28799999999998</c:v>
                </c:pt>
                <c:pt idx="101">
                  <c:v>143.49</c:v>
                </c:pt>
                <c:pt idx="102">
                  <c:v>143.58099999999999</c:v>
                </c:pt>
                <c:pt idx="103">
                  <c:v>143.643</c:v>
                </c:pt>
                <c:pt idx="104">
                  <c:v>143.78900000000002</c:v>
                </c:pt>
                <c:pt idx="105">
                  <c:v>144.00800000000001</c:v>
                </c:pt>
                <c:pt idx="106">
                  <c:v>144.18199999999999</c:v>
                </c:pt>
                <c:pt idx="107">
                  <c:v>144.24900000000002</c:v>
                </c:pt>
                <c:pt idx="108">
                  <c:v>144.29300000000001</c:v>
                </c:pt>
                <c:pt idx="109">
                  <c:v>144.42666666666665</c:v>
                </c:pt>
                <c:pt idx="110">
                  <c:v>144.64733333333334</c:v>
                </c:pt>
                <c:pt idx="111">
                  <c:v>144.86733333333333</c:v>
                </c:pt>
                <c:pt idx="112">
                  <c:v>145.02333333333334</c:v>
                </c:pt>
                <c:pt idx="113">
                  <c:v>145.10300000000001</c:v>
                </c:pt>
                <c:pt idx="114">
                  <c:v>145.12766666666667</c:v>
                </c:pt>
                <c:pt idx="115">
                  <c:v>145.15600000000001</c:v>
                </c:pt>
                <c:pt idx="116">
                  <c:v>145.25566666666666</c:v>
                </c:pt>
                <c:pt idx="117">
                  <c:v>145.42866666666666</c:v>
                </c:pt>
                <c:pt idx="118">
                  <c:v>145.58133333333333</c:v>
                </c:pt>
                <c:pt idx="119">
                  <c:v>145.624</c:v>
                </c:pt>
                <c:pt idx="120">
                  <c:v>145.59966666666665</c:v>
                </c:pt>
                <c:pt idx="121">
                  <c:v>145.65533333333335</c:v>
                </c:pt>
                <c:pt idx="122">
                  <c:v>145.84233333333333</c:v>
                </c:pt>
                <c:pt idx="123">
                  <c:v>146.05100000000002</c:v>
                </c:pt>
                <c:pt idx="124">
                  <c:v>146.18166666666664</c:v>
                </c:pt>
                <c:pt idx="125">
                  <c:v>146.26900000000001</c:v>
                </c:pt>
                <c:pt idx="126">
                  <c:v>146.37433333333334</c:v>
                </c:pt>
                <c:pt idx="127">
                  <c:v>146.47999999999999</c:v>
                </c:pt>
                <c:pt idx="128">
                  <c:v>146.548</c:v>
                </c:pt>
                <c:pt idx="129">
                  <c:v>146.58433333333332</c:v>
                </c:pt>
                <c:pt idx="130">
                  <c:v>146.60733333333334</c:v>
                </c:pt>
                <c:pt idx="131">
                  <c:v>146.63366666666664</c:v>
                </c:pt>
                <c:pt idx="132">
                  <c:v>146.70900000000003</c:v>
                </c:pt>
                <c:pt idx="133">
                  <c:v>146.86933333333332</c:v>
                </c:pt>
                <c:pt idx="134">
                  <c:v>147.06033333333335</c:v>
                </c:pt>
                <c:pt idx="135">
                  <c:v>147.16366666666667</c:v>
                </c:pt>
                <c:pt idx="136">
                  <c:v>147.12966666666668</c:v>
                </c:pt>
                <c:pt idx="137">
                  <c:v>147.04133333333334</c:v>
                </c:pt>
                <c:pt idx="138">
                  <c:v>147.02366666666668</c:v>
                </c:pt>
                <c:pt idx="139">
                  <c:v>147.10566666666668</c:v>
                </c:pt>
                <c:pt idx="140">
                  <c:v>147.22899999999998</c:v>
                </c:pt>
                <c:pt idx="141">
                  <c:v>147.34800000000001</c:v>
                </c:pt>
                <c:pt idx="142">
                  <c:v>147.46166666666667</c:v>
                </c:pt>
                <c:pt idx="143">
                  <c:v>147.56</c:v>
                </c:pt>
                <c:pt idx="144">
                  <c:v>147.61699999999999</c:v>
                </c:pt>
                <c:pt idx="145">
                  <c:v>147.62800000000001</c:v>
                </c:pt>
                <c:pt idx="146">
                  <c:v>147.61300000000003</c:v>
                </c:pt>
                <c:pt idx="147">
                  <c:v>147.57500000000002</c:v>
                </c:pt>
                <c:pt idx="148">
                  <c:v>147.51833333333332</c:v>
                </c:pt>
                <c:pt idx="149">
                  <c:v>147.49533333333332</c:v>
                </c:pt>
                <c:pt idx="150">
                  <c:v>147.54400000000001</c:v>
                </c:pt>
                <c:pt idx="151">
                  <c:v>147.62066666666666</c:v>
                </c:pt>
                <c:pt idx="152">
                  <c:v>147.67233333333334</c:v>
                </c:pt>
                <c:pt idx="153">
                  <c:v>147.726</c:v>
                </c:pt>
                <c:pt idx="154">
                  <c:v>147.80133333333333</c:v>
                </c:pt>
                <c:pt idx="155">
                  <c:v>147.83033333333336</c:v>
                </c:pt>
                <c:pt idx="156">
                  <c:v>147.768</c:v>
                </c:pt>
                <c:pt idx="157">
                  <c:v>147.70500000000001</c:v>
                </c:pt>
                <c:pt idx="158">
                  <c:v>147.75933333333333</c:v>
                </c:pt>
                <c:pt idx="159">
                  <c:v>147.89566666666667</c:v>
                </c:pt>
                <c:pt idx="160">
                  <c:v>147.96666666666667</c:v>
                </c:pt>
                <c:pt idx="161">
                  <c:v>147.9193333333333</c:v>
                </c:pt>
                <c:pt idx="162">
                  <c:v>147.83500000000001</c:v>
                </c:pt>
                <c:pt idx="163">
                  <c:v>147.77566666666667</c:v>
                </c:pt>
                <c:pt idx="164">
                  <c:v>147.73400000000001</c:v>
                </c:pt>
                <c:pt idx="165">
                  <c:v>147.71766666666667</c:v>
                </c:pt>
                <c:pt idx="166">
                  <c:v>147.74833333333333</c:v>
                </c:pt>
                <c:pt idx="167">
                  <c:v>147.78933333333333</c:v>
                </c:pt>
                <c:pt idx="168">
                  <c:v>147.76766666666666</c:v>
                </c:pt>
                <c:pt idx="169">
                  <c:v>147.67600000000002</c:v>
                </c:pt>
                <c:pt idx="170">
                  <c:v>147.59399999999999</c:v>
                </c:pt>
                <c:pt idx="171">
                  <c:v>147.59100000000001</c:v>
                </c:pt>
                <c:pt idx="172">
                  <c:v>147.64700000000002</c:v>
                </c:pt>
                <c:pt idx="173">
                  <c:v>147.68933333333334</c:v>
                </c:pt>
                <c:pt idx="174">
                  <c:v>147.69000000000003</c:v>
                </c:pt>
                <c:pt idx="175">
                  <c:v>147.69166666666666</c:v>
                </c:pt>
                <c:pt idx="176">
                  <c:v>147.73366666666666</c:v>
                </c:pt>
                <c:pt idx="177">
                  <c:v>147.78833333333333</c:v>
                </c:pt>
                <c:pt idx="178">
                  <c:v>147.78466666666665</c:v>
                </c:pt>
                <c:pt idx="179">
                  <c:v>147.69800000000001</c:v>
                </c:pt>
                <c:pt idx="180">
                  <c:v>147.58700000000002</c:v>
                </c:pt>
                <c:pt idx="181">
                  <c:v>147.53900000000002</c:v>
                </c:pt>
                <c:pt idx="182">
                  <c:v>147.58533333333332</c:v>
                </c:pt>
                <c:pt idx="183">
                  <c:v>147.66233333333332</c:v>
                </c:pt>
                <c:pt idx="184">
                  <c:v>147.66166666666666</c:v>
                </c:pt>
                <c:pt idx="185">
                  <c:v>147.55533333333335</c:v>
                </c:pt>
                <c:pt idx="186">
                  <c:v>147.43833333333333</c:v>
                </c:pt>
                <c:pt idx="187">
                  <c:v>147.41233333333332</c:v>
                </c:pt>
                <c:pt idx="188">
                  <c:v>147.45666666666668</c:v>
                </c:pt>
                <c:pt idx="189">
                  <c:v>147.49800000000002</c:v>
                </c:pt>
                <c:pt idx="190">
                  <c:v>147.54033333333334</c:v>
                </c:pt>
                <c:pt idx="191">
                  <c:v>147.62966666666668</c:v>
                </c:pt>
                <c:pt idx="192">
                  <c:v>147.73133333333334</c:v>
                </c:pt>
                <c:pt idx="193">
                  <c:v>147.76766666666666</c:v>
                </c:pt>
                <c:pt idx="194">
                  <c:v>147.72566666666668</c:v>
                </c:pt>
                <c:pt idx="195">
                  <c:v>147.64700000000002</c:v>
                </c:pt>
                <c:pt idx="196">
                  <c:v>147.54433333333336</c:v>
                </c:pt>
                <c:pt idx="197">
                  <c:v>147.41499999999999</c:v>
                </c:pt>
                <c:pt idx="198">
                  <c:v>147.31199999999998</c:v>
                </c:pt>
                <c:pt idx="199">
                  <c:v>147.30666666666667</c:v>
                </c:pt>
                <c:pt idx="200">
                  <c:v>147.36966666666669</c:v>
                </c:pt>
                <c:pt idx="201">
                  <c:v>147.38800000000001</c:v>
                </c:pt>
                <c:pt idx="202">
                  <c:v>147.32266666666666</c:v>
                </c:pt>
                <c:pt idx="203">
                  <c:v>147.24299999999999</c:v>
                </c:pt>
                <c:pt idx="204">
                  <c:v>147.21233333333331</c:v>
                </c:pt>
                <c:pt idx="205">
                  <c:v>147.22200000000001</c:v>
                </c:pt>
                <c:pt idx="206">
                  <c:v>147.22266666666667</c:v>
                </c:pt>
                <c:pt idx="207">
                  <c:v>147.17599999999999</c:v>
                </c:pt>
                <c:pt idx="208">
                  <c:v>147.095</c:v>
                </c:pt>
                <c:pt idx="209">
                  <c:v>147.03733333333332</c:v>
                </c:pt>
                <c:pt idx="210">
                  <c:v>147.02033333333335</c:v>
                </c:pt>
                <c:pt idx="211">
                  <c:v>146.99100000000001</c:v>
                </c:pt>
                <c:pt idx="212">
                  <c:v>146.89533333333335</c:v>
                </c:pt>
                <c:pt idx="213">
                  <c:v>146.75399999999999</c:v>
                </c:pt>
                <c:pt idx="214">
                  <c:v>146.64233333333334</c:v>
                </c:pt>
                <c:pt idx="215">
                  <c:v>146.60766666666669</c:v>
                </c:pt>
                <c:pt idx="216">
                  <c:v>146.62166666666667</c:v>
                </c:pt>
                <c:pt idx="217">
                  <c:v>146.60766666666666</c:v>
                </c:pt>
                <c:pt idx="218">
                  <c:v>146.50933333333333</c:v>
                </c:pt>
                <c:pt idx="219">
                  <c:v>146.352</c:v>
                </c:pt>
                <c:pt idx="220">
                  <c:v>146.21566666666666</c:v>
                </c:pt>
                <c:pt idx="221">
                  <c:v>146.13433333333333</c:v>
                </c:pt>
                <c:pt idx="222">
                  <c:v>146.07833333333335</c:v>
                </c:pt>
                <c:pt idx="223">
                  <c:v>146.02733333333333</c:v>
                </c:pt>
                <c:pt idx="224">
                  <c:v>145.96700000000001</c:v>
                </c:pt>
                <c:pt idx="225">
                  <c:v>145.86199999999999</c:v>
                </c:pt>
                <c:pt idx="226">
                  <c:v>145.71966666666665</c:v>
                </c:pt>
                <c:pt idx="227">
                  <c:v>145.61533333333333</c:v>
                </c:pt>
                <c:pt idx="228">
                  <c:v>145.57066666666668</c:v>
                </c:pt>
                <c:pt idx="229">
                  <c:v>145.49166666666667</c:v>
                </c:pt>
                <c:pt idx="230">
                  <c:v>145.30533333333332</c:v>
                </c:pt>
                <c:pt idx="231">
                  <c:v>145.08799999999999</c:v>
                </c:pt>
                <c:pt idx="232">
                  <c:v>144.95666666666668</c:v>
                </c:pt>
                <c:pt idx="233">
                  <c:v>144.90200000000002</c:v>
                </c:pt>
                <c:pt idx="234">
                  <c:v>144.82633333333334</c:v>
                </c:pt>
                <c:pt idx="235">
                  <c:v>144.696</c:v>
                </c:pt>
                <c:pt idx="236">
                  <c:v>144.54700000000003</c:v>
                </c:pt>
                <c:pt idx="237">
                  <c:v>144.39533333333335</c:v>
                </c:pt>
                <c:pt idx="238">
                  <c:v>144.23266666666666</c:v>
                </c:pt>
                <c:pt idx="239">
                  <c:v>144.08799999999999</c:v>
                </c:pt>
                <c:pt idx="240">
                  <c:v>144.02366666666666</c:v>
                </c:pt>
                <c:pt idx="241">
                  <c:v>144.05066666666667</c:v>
                </c:pt>
                <c:pt idx="242">
                  <c:v>144.07966666666667</c:v>
                </c:pt>
                <c:pt idx="243">
                  <c:v>144.01200000000003</c:v>
                </c:pt>
                <c:pt idx="244">
                  <c:v>143.84200000000001</c:v>
                </c:pt>
                <c:pt idx="245">
                  <c:v>143.62666666666667</c:v>
                </c:pt>
                <c:pt idx="246">
                  <c:v>143.39933333333335</c:v>
                </c:pt>
                <c:pt idx="247">
                  <c:v>143.17666666666668</c:v>
                </c:pt>
                <c:pt idx="248">
                  <c:v>143.00199999999998</c:v>
                </c:pt>
                <c:pt idx="249">
                  <c:v>142.91033333333334</c:v>
                </c:pt>
                <c:pt idx="250">
                  <c:v>142.86333333333332</c:v>
                </c:pt>
                <c:pt idx="251">
                  <c:v>142.78033333333335</c:v>
                </c:pt>
                <c:pt idx="252">
                  <c:v>142.63166666666666</c:v>
                </c:pt>
                <c:pt idx="253">
                  <c:v>142.45966666666666</c:v>
                </c:pt>
                <c:pt idx="254">
                  <c:v>142.30466666666666</c:v>
                </c:pt>
                <c:pt idx="255">
                  <c:v>142.16266666666664</c:v>
                </c:pt>
                <c:pt idx="256">
                  <c:v>142.01766666666666</c:v>
                </c:pt>
                <c:pt idx="257">
                  <c:v>141.869</c:v>
                </c:pt>
                <c:pt idx="258">
                  <c:v>141.72999999999999</c:v>
                </c:pt>
                <c:pt idx="259">
                  <c:v>141.62066666666669</c:v>
                </c:pt>
                <c:pt idx="260">
                  <c:v>141.53733333333332</c:v>
                </c:pt>
                <c:pt idx="261">
                  <c:v>141.43233333333333</c:v>
                </c:pt>
                <c:pt idx="262">
                  <c:v>141.27533333333332</c:v>
                </c:pt>
                <c:pt idx="263">
                  <c:v>141.09666666666666</c:v>
                </c:pt>
                <c:pt idx="264">
                  <c:v>140.93800000000002</c:v>
                </c:pt>
                <c:pt idx="265">
                  <c:v>140.79533333333333</c:v>
                </c:pt>
                <c:pt idx="266">
                  <c:v>140.64633333333333</c:v>
                </c:pt>
                <c:pt idx="267">
                  <c:v>140.47033333333334</c:v>
                </c:pt>
                <c:pt idx="268">
                  <c:v>140.23599999999999</c:v>
                </c:pt>
                <c:pt idx="269">
                  <c:v>139.95699999999999</c:v>
                </c:pt>
                <c:pt idx="270">
                  <c:v>139.74199999999999</c:v>
                </c:pt>
                <c:pt idx="271">
                  <c:v>139.678</c:v>
                </c:pt>
                <c:pt idx="272">
                  <c:v>139.67999999999998</c:v>
                </c:pt>
                <c:pt idx="273">
                  <c:v>139.57233333333332</c:v>
                </c:pt>
                <c:pt idx="274">
                  <c:v>139.31333333333333</c:v>
                </c:pt>
                <c:pt idx="275">
                  <c:v>139.03099999999998</c:v>
                </c:pt>
                <c:pt idx="276">
                  <c:v>138.83733333333333</c:v>
                </c:pt>
                <c:pt idx="277">
                  <c:v>138.70666666666668</c:v>
                </c:pt>
                <c:pt idx="278">
                  <c:v>138.53333333333333</c:v>
                </c:pt>
                <c:pt idx="279">
                  <c:v>138.25899999999999</c:v>
                </c:pt>
                <c:pt idx="280">
                  <c:v>137.91799999999998</c:v>
                </c:pt>
                <c:pt idx="281">
                  <c:v>137.607</c:v>
                </c:pt>
                <c:pt idx="282">
                  <c:v>137.41399999999999</c:v>
                </c:pt>
                <c:pt idx="283">
                  <c:v>137.33766666666668</c:v>
                </c:pt>
                <c:pt idx="284">
                  <c:v>137.28200000000001</c:v>
                </c:pt>
                <c:pt idx="285">
                  <c:v>137.13733333333332</c:v>
                </c:pt>
                <c:pt idx="286">
                  <c:v>136.87933333333334</c:v>
                </c:pt>
                <c:pt idx="287">
                  <c:v>136.57599999999999</c:v>
                </c:pt>
                <c:pt idx="288">
                  <c:v>136.31666666666669</c:v>
                </c:pt>
                <c:pt idx="289">
                  <c:v>136.13233333333332</c:v>
                </c:pt>
                <c:pt idx="290">
                  <c:v>135.98666666666668</c:v>
                </c:pt>
                <c:pt idx="291">
                  <c:v>135.83500000000001</c:v>
                </c:pt>
                <c:pt idx="292">
                  <c:v>135.655</c:v>
                </c:pt>
                <c:pt idx="293">
                  <c:v>135.45599999999999</c:v>
                </c:pt>
                <c:pt idx="294">
                  <c:v>135.27366666666668</c:v>
                </c:pt>
                <c:pt idx="295">
                  <c:v>135.14099999999999</c:v>
                </c:pt>
                <c:pt idx="296">
                  <c:v>135.035</c:v>
                </c:pt>
                <c:pt idx="297">
                  <c:v>134.88033333333331</c:v>
                </c:pt>
                <c:pt idx="298">
                  <c:v>134.63933333333333</c:v>
                </c:pt>
                <c:pt idx="299">
                  <c:v>134.37733333333333</c:v>
                </c:pt>
                <c:pt idx="300">
                  <c:v>134.17100000000002</c:v>
                </c:pt>
                <c:pt idx="301">
                  <c:v>133.99099999999999</c:v>
                </c:pt>
                <c:pt idx="302">
                  <c:v>133.76733333333331</c:v>
                </c:pt>
                <c:pt idx="303">
                  <c:v>133.51</c:v>
                </c:pt>
                <c:pt idx="304">
                  <c:v>133.27700000000002</c:v>
                </c:pt>
                <c:pt idx="305">
                  <c:v>133.06833333333336</c:v>
                </c:pt>
                <c:pt idx="306">
                  <c:v>132.85533333333333</c:v>
                </c:pt>
                <c:pt idx="307">
                  <c:v>132.65266666666665</c:v>
                </c:pt>
                <c:pt idx="308">
                  <c:v>132.48466666666664</c:v>
                </c:pt>
                <c:pt idx="309">
                  <c:v>132.32766666666666</c:v>
                </c:pt>
                <c:pt idx="310">
                  <c:v>132.14000000000001</c:v>
                </c:pt>
                <c:pt idx="311">
                  <c:v>131.89933333333332</c:v>
                </c:pt>
                <c:pt idx="312">
                  <c:v>131.60166666666666</c:v>
                </c:pt>
                <c:pt idx="313">
                  <c:v>131.28166666666667</c:v>
                </c:pt>
                <c:pt idx="314">
                  <c:v>131.00199999999998</c:v>
                </c:pt>
                <c:pt idx="315">
                  <c:v>130.792</c:v>
                </c:pt>
                <c:pt idx="316">
                  <c:v>130.60233333333335</c:v>
                </c:pt>
                <c:pt idx="317">
                  <c:v>130.36233333333334</c:v>
                </c:pt>
                <c:pt idx="318">
                  <c:v>130.06</c:v>
                </c:pt>
                <c:pt idx="319">
                  <c:v>129.75566666666666</c:v>
                </c:pt>
                <c:pt idx="320">
                  <c:v>129.49933333333334</c:v>
                </c:pt>
                <c:pt idx="321">
                  <c:v>129.26599999999999</c:v>
                </c:pt>
                <c:pt idx="322">
                  <c:v>128.989</c:v>
                </c:pt>
                <c:pt idx="323">
                  <c:v>128.64466666666667</c:v>
                </c:pt>
                <c:pt idx="324">
                  <c:v>128.27666666666667</c:v>
                </c:pt>
                <c:pt idx="325">
                  <c:v>127.96</c:v>
                </c:pt>
                <c:pt idx="326">
                  <c:v>127.73933333333333</c:v>
                </c:pt>
                <c:pt idx="327">
                  <c:v>127.56366666666668</c:v>
                </c:pt>
                <c:pt idx="328">
                  <c:v>127.31400000000001</c:v>
                </c:pt>
                <c:pt idx="329">
                  <c:v>126.92100000000001</c:v>
                </c:pt>
                <c:pt idx="330">
                  <c:v>126.44033333333334</c:v>
                </c:pt>
                <c:pt idx="331">
                  <c:v>125.99666666666667</c:v>
                </c:pt>
                <c:pt idx="332">
                  <c:v>125.65633333333334</c:v>
                </c:pt>
                <c:pt idx="333">
                  <c:v>125.36566666666666</c:v>
                </c:pt>
                <c:pt idx="334">
                  <c:v>125.02633333333335</c:v>
                </c:pt>
                <c:pt idx="335">
                  <c:v>124.617</c:v>
                </c:pt>
                <c:pt idx="336">
                  <c:v>124.206</c:v>
                </c:pt>
                <c:pt idx="337">
                  <c:v>123.85266666666666</c:v>
                </c:pt>
                <c:pt idx="338">
                  <c:v>123.54100000000001</c:v>
                </c:pt>
                <c:pt idx="339">
                  <c:v>123.22466666666666</c:v>
                </c:pt>
                <c:pt idx="340">
                  <c:v>122.87866666666666</c:v>
                </c:pt>
                <c:pt idx="341">
                  <c:v>122.49866666666667</c:v>
                </c:pt>
                <c:pt idx="342">
                  <c:v>122.07646666666666</c:v>
                </c:pt>
                <c:pt idx="343">
                  <c:v>121.60103333333332</c:v>
                </c:pt>
                <c:pt idx="344">
                  <c:v>121.08049999999999</c:v>
                </c:pt>
                <c:pt idx="345">
                  <c:v>120.55233333333335</c:v>
                </c:pt>
                <c:pt idx="346">
                  <c:v>120.04476666666669</c:v>
                </c:pt>
                <c:pt idx="347">
                  <c:v>119.53869999999999</c:v>
                </c:pt>
                <c:pt idx="348">
                  <c:v>119.02033333333334</c:v>
                </c:pt>
                <c:pt idx="349">
                  <c:v>118.54153333333333</c:v>
                </c:pt>
                <c:pt idx="350">
                  <c:v>118.14076666666665</c:v>
                </c:pt>
                <c:pt idx="351">
                  <c:v>117.74356666666667</c:v>
                </c:pt>
                <c:pt idx="352">
                  <c:v>117.22596666666668</c:v>
                </c:pt>
                <c:pt idx="353">
                  <c:v>116.57143333333333</c:v>
                </c:pt>
                <c:pt idx="354">
                  <c:v>115.90300000000001</c:v>
                </c:pt>
                <c:pt idx="355">
                  <c:v>115.33690000000001</c:v>
                </c:pt>
                <c:pt idx="356">
                  <c:v>114.8503</c:v>
                </c:pt>
                <c:pt idx="357">
                  <c:v>114.33750000000002</c:v>
                </c:pt>
                <c:pt idx="358">
                  <c:v>113.75973333333332</c:v>
                </c:pt>
                <c:pt idx="359">
                  <c:v>113.16136666666667</c:v>
                </c:pt>
                <c:pt idx="360">
                  <c:v>112.5745</c:v>
                </c:pt>
                <c:pt idx="361">
                  <c:v>111.98696666666667</c:v>
                </c:pt>
                <c:pt idx="362">
                  <c:v>111.37653333333333</c:v>
                </c:pt>
                <c:pt idx="363">
                  <c:v>110.70743333333333</c:v>
                </c:pt>
                <c:pt idx="364">
                  <c:v>109.94666666666667</c:v>
                </c:pt>
                <c:pt idx="365">
                  <c:v>109.13690000000001</c:v>
                </c:pt>
                <c:pt idx="366">
                  <c:v>108.39800000000001</c:v>
                </c:pt>
                <c:pt idx="367">
                  <c:v>107.79016666666666</c:v>
                </c:pt>
                <c:pt idx="368">
                  <c:v>107.23336666666667</c:v>
                </c:pt>
                <c:pt idx="369">
                  <c:v>106.62833333333333</c:v>
                </c:pt>
                <c:pt idx="370">
                  <c:v>105.96196666666667</c:v>
                </c:pt>
                <c:pt idx="371">
                  <c:v>105.24536666666665</c:v>
                </c:pt>
                <c:pt idx="372">
                  <c:v>104.4782</c:v>
                </c:pt>
                <c:pt idx="373">
                  <c:v>103.71273333333333</c:v>
                </c:pt>
                <c:pt idx="374">
                  <c:v>103.03216666666667</c:v>
                </c:pt>
                <c:pt idx="375">
                  <c:v>102.41770000000001</c:v>
                </c:pt>
                <c:pt idx="376">
                  <c:v>101.75606666666665</c:v>
                </c:pt>
                <c:pt idx="377">
                  <c:v>100.98543333333333</c:v>
                </c:pt>
                <c:pt idx="378">
                  <c:v>100.1596</c:v>
                </c:pt>
                <c:pt idx="379">
                  <c:v>99.353666666666683</c:v>
                </c:pt>
                <c:pt idx="380">
                  <c:v>98.585366666666673</c:v>
                </c:pt>
                <c:pt idx="381">
                  <c:v>97.838166666666666</c:v>
                </c:pt>
                <c:pt idx="382">
                  <c:v>97.085433333333341</c:v>
                </c:pt>
                <c:pt idx="383">
                  <c:v>96.289433333333321</c:v>
                </c:pt>
                <c:pt idx="384">
                  <c:v>95.422866666666664</c:v>
                </c:pt>
                <c:pt idx="385">
                  <c:v>94.505166666666653</c:v>
                </c:pt>
                <c:pt idx="386">
                  <c:v>93.601100000000017</c:v>
                </c:pt>
                <c:pt idx="387">
                  <c:v>92.784700000000001</c:v>
                </c:pt>
                <c:pt idx="388">
                  <c:v>92.070599999999999</c:v>
                </c:pt>
                <c:pt idx="389">
                  <c:v>91.380933333333346</c:v>
                </c:pt>
                <c:pt idx="390">
                  <c:v>90.628499999999988</c:v>
                </c:pt>
                <c:pt idx="391">
                  <c:v>89.81676666666668</c:v>
                </c:pt>
                <c:pt idx="392">
                  <c:v>89.01003333333334</c:v>
                </c:pt>
                <c:pt idx="393">
                  <c:v>88.241566666666657</c:v>
                </c:pt>
                <c:pt idx="394">
                  <c:v>87.486533333333341</c:v>
                </c:pt>
                <c:pt idx="395">
                  <c:v>86.693499999999986</c:v>
                </c:pt>
                <c:pt idx="396">
                  <c:v>85.815633333333338</c:v>
                </c:pt>
                <c:pt idx="397">
                  <c:v>84.846933333333325</c:v>
                </c:pt>
                <c:pt idx="398">
                  <c:v>83.858333333333334</c:v>
                </c:pt>
                <c:pt idx="399">
                  <c:v>82.950833333333335</c:v>
                </c:pt>
                <c:pt idx="400">
                  <c:v>82.14873333333334</c:v>
                </c:pt>
                <c:pt idx="401">
                  <c:v>81.390033333333335</c:v>
                </c:pt>
                <c:pt idx="402">
                  <c:v>80.61333333333333</c:v>
                </c:pt>
                <c:pt idx="403">
                  <c:v>79.806066666666666</c:v>
                </c:pt>
                <c:pt idx="404">
                  <c:v>78.978999999999999</c:v>
                </c:pt>
                <c:pt idx="405">
                  <c:v>78.150433333333339</c:v>
                </c:pt>
                <c:pt idx="406">
                  <c:v>77.33186666666667</c:v>
                </c:pt>
                <c:pt idx="407">
                  <c:v>76.502799999999993</c:v>
                </c:pt>
                <c:pt idx="408">
                  <c:v>75.638733333333334</c:v>
                </c:pt>
                <c:pt idx="409">
                  <c:v>74.773133333333334</c:v>
                </c:pt>
                <c:pt idx="410">
                  <c:v>73.963766666666672</c:v>
                </c:pt>
                <c:pt idx="411">
                  <c:v>73.196233333333339</c:v>
                </c:pt>
                <c:pt idx="412">
                  <c:v>72.378199999999993</c:v>
                </c:pt>
                <c:pt idx="413">
                  <c:v>71.448666666666668</c:v>
                </c:pt>
                <c:pt idx="414">
                  <c:v>70.449100000000001</c:v>
                </c:pt>
                <c:pt idx="415">
                  <c:v>69.467066666666668</c:v>
                </c:pt>
                <c:pt idx="416">
                  <c:v>68.536999999999992</c:v>
                </c:pt>
                <c:pt idx="417">
                  <c:v>67.625266666666661</c:v>
                </c:pt>
                <c:pt idx="418">
                  <c:v>66.708199999999991</c:v>
                </c:pt>
                <c:pt idx="419">
                  <c:v>65.818866666666665</c:v>
                </c:pt>
                <c:pt idx="420">
                  <c:v>64.977400000000003</c:v>
                </c:pt>
                <c:pt idx="421">
                  <c:v>64.127433333333329</c:v>
                </c:pt>
                <c:pt idx="422">
                  <c:v>63.213733333333323</c:v>
                </c:pt>
                <c:pt idx="423">
                  <c:v>62.272333333333336</c:v>
                </c:pt>
                <c:pt idx="424">
                  <c:v>61.358566666666668</c:v>
                </c:pt>
                <c:pt idx="425">
                  <c:v>60.440666666666665</c:v>
                </c:pt>
                <c:pt idx="426">
                  <c:v>59.461533333333328</c:v>
                </c:pt>
                <c:pt idx="427">
                  <c:v>58.453133333333334</c:v>
                </c:pt>
                <c:pt idx="428">
                  <c:v>57.490633333333335</c:v>
                </c:pt>
                <c:pt idx="429">
                  <c:v>56.573700000000002</c:v>
                </c:pt>
                <c:pt idx="430">
                  <c:v>55.643466666666676</c:v>
                </c:pt>
                <c:pt idx="431">
                  <c:v>54.690333333333335</c:v>
                </c:pt>
                <c:pt idx="432">
                  <c:v>53.763633333333338</c:v>
                </c:pt>
                <c:pt idx="433">
                  <c:v>52.871366666666667</c:v>
                </c:pt>
                <c:pt idx="434">
                  <c:v>51.941966666666666</c:v>
                </c:pt>
                <c:pt idx="435">
                  <c:v>50.923866666666662</c:v>
                </c:pt>
                <c:pt idx="436">
                  <c:v>49.876133333333335</c:v>
                </c:pt>
                <c:pt idx="437">
                  <c:v>48.895966666666673</c:v>
                </c:pt>
                <c:pt idx="438">
                  <c:v>47.978779999999993</c:v>
                </c:pt>
                <c:pt idx="439">
                  <c:v>47.028246666666668</c:v>
                </c:pt>
                <c:pt idx="440">
                  <c:v>46.000113333333331</c:v>
                </c:pt>
                <c:pt idx="441">
                  <c:v>44.955766666666669</c:v>
                </c:pt>
                <c:pt idx="442">
                  <c:v>43.962843333333332</c:v>
                </c:pt>
                <c:pt idx="443">
                  <c:v>43.002700000000004</c:v>
                </c:pt>
                <c:pt idx="444">
                  <c:v>41.999249999999996</c:v>
                </c:pt>
                <c:pt idx="445">
                  <c:v>40.917483333333337</c:v>
                </c:pt>
                <c:pt idx="446">
                  <c:v>39.821329999999996</c:v>
                </c:pt>
                <c:pt idx="447">
                  <c:v>38.820836666666665</c:v>
                </c:pt>
                <c:pt idx="448">
                  <c:v>37.949306666666665</c:v>
                </c:pt>
                <c:pt idx="449">
                  <c:v>37.116056666666672</c:v>
                </c:pt>
                <c:pt idx="450">
                  <c:v>36.207113333333332</c:v>
                </c:pt>
                <c:pt idx="451">
                  <c:v>35.201309999999999</c:v>
                </c:pt>
                <c:pt idx="452">
                  <c:v>34.161726666666667</c:v>
                </c:pt>
                <c:pt idx="453">
                  <c:v>33.16001966666667</c:v>
                </c:pt>
                <c:pt idx="454">
                  <c:v>32.2291892</c:v>
                </c:pt>
                <c:pt idx="455">
                  <c:v>31.348207200000001</c:v>
                </c:pt>
                <c:pt idx="456">
                  <c:v>30.481416933333332</c:v>
                </c:pt>
                <c:pt idx="457">
                  <c:v>29.653196746666669</c:v>
                </c:pt>
                <c:pt idx="458">
                  <c:v>28.935781743333337</c:v>
                </c:pt>
                <c:pt idx="459">
                  <c:v>28.337100026000002</c:v>
                </c:pt>
                <c:pt idx="460">
                  <c:v>27.743911076666667</c:v>
                </c:pt>
                <c:pt idx="461">
                  <c:v>27.012090898133334</c:v>
                </c:pt>
                <c:pt idx="462">
                  <c:v>26.112755822333337</c:v>
                </c:pt>
                <c:pt idx="463">
                  <c:v>25.174135158023333</c:v>
                </c:pt>
                <c:pt idx="464">
                  <c:v>24.364801182033336</c:v>
                </c:pt>
                <c:pt idx="465">
                  <c:v>23.738331938049999</c:v>
                </c:pt>
                <c:pt idx="466">
                  <c:v>23.199873102033337</c:v>
                </c:pt>
                <c:pt idx="467">
                  <c:v>22.613633767909999</c:v>
                </c:pt>
                <c:pt idx="468">
                  <c:v>21.925732073340001</c:v>
                </c:pt>
                <c:pt idx="469">
                  <c:v>21.186733223666668</c:v>
                </c:pt>
                <c:pt idx="470">
                  <c:v>20.475500242595331</c:v>
                </c:pt>
                <c:pt idx="471">
                  <c:v>19.823300025114001</c:v>
                </c:pt>
                <c:pt idx="472">
                  <c:v>19.215999953903331</c:v>
                </c:pt>
                <c:pt idx="473">
                  <c:v>18.635366661230435</c:v>
                </c:pt>
                <c:pt idx="474">
                  <c:v>18.062633341999533</c:v>
                </c:pt>
                <c:pt idx="475">
                  <c:v>17.467200001134078</c:v>
                </c:pt>
                <c:pt idx="476">
                  <c:v>16.840066665051694</c:v>
                </c:pt>
                <c:pt idx="477">
                  <c:v>16.225633333102859</c:v>
                </c:pt>
                <c:pt idx="478">
                  <c:v>15.674700000298737</c:v>
                </c:pt>
                <c:pt idx="479">
                  <c:v>15.174100000045932</c:v>
                </c:pt>
                <c:pt idx="480">
                  <c:v>14.663433333278419</c:v>
                </c:pt>
                <c:pt idx="481">
                  <c:v>14.118566666657651</c:v>
                </c:pt>
                <c:pt idx="482">
                  <c:v>13.577966666676707</c:v>
                </c:pt>
                <c:pt idx="483">
                  <c:v>13.075466666668413</c:v>
                </c:pt>
                <c:pt idx="484">
                  <c:v>12.580866666664841</c:v>
                </c:pt>
                <c:pt idx="485">
                  <c:v>12.041433333332998</c:v>
                </c:pt>
                <c:pt idx="486">
                  <c:v>11.469766666666999</c:v>
                </c:pt>
                <c:pt idx="487">
                  <c:v>10.943130000000066</c:v>
                </c:pt>
                <c:pt idx="488">
                  <c:v>10.505589999999939</c:v>
                </c:pt>
                <c:pt idx="489">
                  <c:v>10.120149999999988</c:v>
                </c:pt>
                <c:pt idx="490">
                  <c:v>9.7414433333333434</c:v>
                </c:pt>
                <c:pt idx="491">
                  <c:v>9.3822566666666685</c:v>
                </c:pt>
                <c:pt idx="492">
                  <c:v>9.0611366666666644</c:v>
                </c:pt>
                <c:pt idx="493">
                  <c:v>8.7199866666666654</c:v>
                </c:pt>
                <c:pt idx="494">
                  <c:v>8.2576666666666672</c:v>
                </c:pt>
                <c:pt idx="495">
                  <c:v>7.6594633333333322</c:v>
                </c:pt>
                <c:pt idx="496">
                  <c:v>7.0611533333333334</c:v>
                </c:pt>
                <c:pt idx="497">
                  <c:v>6.6344299999999992</c:v>
                </c:pt>
                <c:pt idx="498">
                  <c:v>6.3769266666666669</c:v>
                </c:pt>
                <c:pt idx="499">
                  <c:v>6.0646866666666668</c:v>
                </c:pt>
                <c:pt idx="500">
                  <c:v>5.4970399999999993</c:v>
                </c:pt>
                <c:pt idx="501">
                  <c:v>4.7607466666666669</c:v>
                </c:pt>
                <c:pt idx="502">
                  <c:v>4.1426228000000007</c:v>
                </c:pt>
                <c:pt idx="503">
                  <c:v>3.797383</c:v>
                </c:pt>
                <c:pt idx="504">
                  <c:v>3.6215086666666667</c:v>
                </c:pt>
                <c:pt idx="505">
                  <c:v>3.4435565333333336</c:v>
                </c:pt>
                <c:pt idx="506">
                  <c:v>3.2121068666666672</c:v>
                </c:pt>
                <c:pt idx="507">
                  <c:v>2.9771480733333333</c:v>
                </c:pt>
                <c:pt idx="508">
                  <c:v>2.7856545000000001</c:v>
                </c:pt>
                <c:pt idx="509">
                  <c:v>2.6421230440000003</c:v>
                </c:pt>
                <c:pt idx="510">
                  <c:v>2.5301388899999999</c:v>
                </c:pt>
                <c:pt idx="511">
                  <c:v>2.4290389736666667</c:v>
                </c:pt>
                <c:pt idx="512">
                  <c:v>2.2991889876666662</c:v>
                </c:pt>
                <c:pt idx="513">
                  <c:v>2.0663264749999999</c:v>
                </c:pt>
                <c:pt idx="514">
                  <c:v>1.6581695213333332</c:v>
                </c:pt>
                <c:pt idx="515">
                  <c:v>1.0895885407666668</c:v>
                </c:pt>
                <c:pt idx="516">
                  <c:v>0.50217846369999997</c:v>
                </c:pt>
                <c:pt idx="517">
                  <c:v>8.0566062313333339E-2</c:v>
                </c:pt>
                <c:pt idx="518">
                  <c:v>-8.9952672359999999E-2</c:v>
                </c:pt>
                <c:pt idx="519">
                  <c:v>-7.6125983160000008E-2</c:v>
                </c:pt>
                <c:pt idx="520">
                  <c:v>-1.1907463092E-2</c:v>
                </c:pt>
                <c:pt idx="521">
                  <c:v>1.8114114279000001E-2</c:v>
                </c:pt>
                <c:pt idx="522">
                  <c:v>1.1286364416666667E-2</c:v>
                </c:pt>
                <c:pt idx="523">
                  <c:v>-1.3744037492666667E-3</c:v>
                </c:pt>
                <c:pt idx="524">
                  <c:v>-3.9386124129333335E-3</c:v>
                </c:pt>
                <c:pt idx="525">
                  <c:v>-7.8456360516666662E-4</c:v>
                </c:pt>
                <c:pt idx="526">
                  <c:v>9.6838903071000003E-4</c:v>
                </c:pt>
                <c:pt idx="527">
                  <c:v>4.7506810082333334E-4</c:v>
                </c:pt>
                <c:pt idx="528">
                  <c:v>-1.7576511229666666E-4</c:v>
                </c:pt>
                <c:pt idx="529">
                  <c:v>-1.733672917046667E-4</c:v>
                </c:pt>
                <c:pt idx="530">
                  <c:v>1.7428883238333335E-5</c:v>
                </c:pt>
                <c:pt idx="531">
                  <c:v>5.1595391872666657E-5</c:v>
                </c:pt>
                <c:pt idx="532">
                  <c:v>3.2755979129333334E-6</c:v>
                </c:pt>
                <c:pt idx="533">
                  <c:v>-1.3587944947333332E-5</c:v>
                </c:pt>
                <c:pt idx="534">
                  <c:v>-2.6744071647133338E-6</c:v>
                </c:pt>
                <c:pt idx="535">
                  <c:v>3.277608948223333E-6</c:v>
                </c:pt>
                <c:pt idx="536">
                  <c:v>1.0673428156366667E-6</c:v>
                </c:pt>
                <c:pt idx="537">
                  <c:v>-7.3630377770666666E-7</c:v>
                </c:pt>
                <c:pt idx="538">
                  <c:v>-3.43163239421E-7</c:v>
                </c:pt>
                <c:pt idx="539">
                  <c:v>1.5515641922933335E-7</c:v>
                </c:pt>
                <c:pt idx="540">
                  <c:v>9.8474649735233331E-8</c:v>
                </c:pt>
                <c:pt idx="541">
                  <c:v>-3.0667149825633332E-8</c:v>
                </c:pt>
                <c:pt idx="542">
                  <c:v>-2.6264830298733333E-8</c:v>
                </c:pt>
                <c:pt idx="543">
                  <c:v>5.6369364809200004E-9</c:v>
                </c:pt>
                <c:pt idx="544">
                  <c:v>6.6479994592100002E-9</c:v>
                </c:pt>
                <c:pt idx="545">
                  <c:v>-9.4083059747999998E-10</c:v>
                </c:pt>
                <c:pt idx="546">
                  <c:v>-1.6167732374973332E-9</c:v>
                </c:pt>
                <c:pt idx="547">
                  <c:v>1.3371444619366668E-10</c:v>
                </c:pt>
                <c:pt idx="548">
                  <c:v>3.8085664977686662E-10</c:v>
                </c:pt>
                <c:pt idx="549">
                  <c:v>-1.2626587890333332E-11</c:v>
                </c:pt>
                <c:pt idx="550">
                  <c:v>-8.7393663706543335E-11</c:v>
                </c:pt>
                <c:pt idx="551">
                  <c:v>-8.7996269176666672E-13</c:v>
                </c:pt>
                <c:pt idx="552">
                  <c:v>1.9615299484116665E-11</c:v>
                </c:pt>
                <c:pt idx="553">
                  <c:v>9.5735259167333342E-13</c:v>
                </c:pt>
                <c:pt idx="554">
                  <c:v>-4.319833243945E-12</c:v>
                </c:pt>
                <c:pt idx="555">
                  <c:v>-3.6410652876099997E-13</c:v>
                </c:pt>
                <c:pt idx="556">
                  <c:v>9.3573665127119999E-13</c:v>
                </c:pt>
                <c:pt idx="557">
                  <c:v>1.0982597443956665E-13</c:v>
                </c:pt>
                <c:pt idx="558">
                  <c:v>-1.9975866403190665E-13</c:v>
                </c:pt>
                <c:pt idx="559">
                  <c:v>-2.9698395276500002E-14</c:v>
                </c:pt>
                <c:pt idx="560">
                  <c:v>4.2092666218823332E-14</c:v>
                </c:pt>
                <c:pt idx="561">
                  <c:v>7.5205657961933326E-15</c:v>
                </c:pt>
                <c:pt idx="562">
                  <c:v>-8.7664665911079998E-15</c:v>
                </c:pt>
                <c:pt idx="563">
                  <c:v>-1.8209765066653332E-15</c:v>
                </c:pt>
                <c:pt idx="564">
                  <c:v>1.8064766540232331E-15</c:v>
                </c:pt>
                <c:pt idx="565">
                  <c:v>4.2655997066143327E-16</c:v>
                </c:pt>
                <c:pt idx="566">
                  <c:v>-3.686633312372667E-16</c:v>
                </c:pt>
                <c:pt idx="567">
                  <c:v>-9.7376327965900005E-17</c:v>
                </c:pt>
                <c:pt idx="568">
                  <c:v>7.4568332989550008E-17</c:v>
                </c:pt>
                <c:pt idx="569">
                  <c:v>2.1770199020146667E-17</c:v>
                </c:pt>
                <c:pt idx="570">
                  <c:v>-1.4958899944324667E-17</c:v>
                </c:pt>
                <c:pt idx="571">
                  <c:v>-4.7832664881500003E-18</c:v>
                </c:pt>
                <c:pt idx="572">
                  <c:v>2.9779299911210999E-18</c:v>
                </c:pt>
                <c:pt idx="573">
                  <c:v>1.0355333008719667E-18</c:v>
                </c:pt>
                <c:pt idx="574">
                  <c:v>-5.8859666527776998E-19</c:v>
                </c:pt>
                <c:pt idx="575">
                  <c:v>-2.2133332744126666E-19</c:v>
                </c:pt>
                <c:pt idx="576">
                  <c:v>1.1555633312148933E-19</c:v>
                </c:pt>
                <c:pt idx="577">
                  <c:v>4.6778998932366667E-20</c:v>
                </c:pt>
                <c:pt idx="578">
                  <c:v>-2.25429666354609E-20</c:v>
                </c:pt>
                <c:pt idx="579">
                  <c:v>-9.788699806861999E-21</c:v>
                </c:pt>
                <c:pt idx="580">
                  <c:v>4.3712666623018005E-21</c:v>
                </c:pt>
                <c:pt idx="581">
                  <c:v>2.0301032984483333E-21</c:v>
                </c:pt>
                <c:pt idx="582">
                  <c:v>-8.4277333277319006E-22</c:v>
                </c:pt>
                <c:pt idx="583">
                  <c:v>-4.1764332704170001E-22</c:v>
                </c:pt>
                <c:pt idx="584">
                  <c:v>1.6159399993965503E-22</c:v>
                </c:pt>
                <c:pt idx="585">
                  <c:v>8.5290665533553336E-23</c:v>
                </c:pt>
                <c:pt idx="586">
                  <c:v>-3.0820633329713169E-23</c:v>
                </c:pt>
                <c:pt idx="587">
                  <c:v>-1.7301333129537999E-23</c:v>
                </c:pt>
                <c:pt idx="588">
                  <c:v>5.8484333339732268E-24</c:v>
                </c:pt>
                <c:pt idx="589">
                  <c:v>3.4879666300606666E-24</c:v>
                </c:pt>
                <c:pt idx="590">
                  <c:v>-1.1042866670114934E-24</c:v>
                </c:pt>
                <c:pt idx="591">
                  <c:v>-6.9917332676633337E-25</c:v>
                </c:pt>
                <c:pt idx="592">
                  <c:v>2.0750200010278565E-25</c:v>
                </c:pt>
                <c:pt idx="593">
                  <c:v>1.3941033215664333E-25</c:v>
                </c:pt>
                <c:pt idx="594">
                  <c:v>-3.8806333359034001E-26</c:v>
                </c:pt>
                <c:pt idx="595">
                  <c:v>-2.7660499789399668E-26</c:v>
                </c:pt>
                <c:pt idx="596">
                  <c:v>7.2235000058956335E-27</c:v>
                </c:pt>
                <c:pt idx="597">
                  <c:v>5.4628666290159998E-27</c:v>
                </c:pt>
                <c:pt idx="598">
                  <c:v>-1.3383733346178333E-27</c:v>
                </c:pt>
                <c:pt idx="599">
                  <c:v>-1.0742466599427001E-27</c:v>
                </c:pt>
                <c:pt idx="600">
                  <c:v>2.4683000027038035E-28</c:v>
                </c:pt>
                <c:pt idx="601">
                  <c:v>2.1038866546708669E-28</c:v>
                </c:pt>
                <c:pt idx="602">
                  <c:v>-4.531066672218933E-29</c:v>
                </c:pt>
                <c:pt idx="603">
                  <c:v>-4.1046666452870335E-29</c:v>
                </c:pt>
                <c:pt idx="604">
                  <c:v>8.2787000111904332E-30</c:v>
                </c:pt>
                <c:pt idx="605">
                  <c:v>7.9792666285993335E-30</c:v>
                </c:pt>
                <c:pt idx="606">
                  <c:v>-1.5053833355559099E-30</c:v>
                </c:pt>
                <c:pt idx="607">
                  <c:v>-1.5458299932282334E-30</c:v>
                </c:pt>
                <c:pt idx="608">
                  <c:v>2.7239700043623662E-31</c:v>
                </c:pt>
                <c:pt idx="609">
                  <c:v>2.9850533212979998E-31</c:v>
                </c:pt>
                <c:pt idx="610">
                  <c:v>-4.9040333418122672E-32</c:v>
                </c:pt>
                <c:pt idx="611">
                  <c:v>-5.7464999786285344E-32</c:v>
                </c:pt>
                <c:pt idx="612">
                  <c:v>8.7822000163447332E-33</c:v>
                </c:pt>
                <c:pt idx="613">
                  <c:v>1.1030133295416E-32</c:v>
                </c:pt>
                <c:pt idx="614">
                  <c:v>-1.5639633364619666E-33</c:v>
                </c:pt>
                <c:pt idx="615">
                  <c:v>-2.1112733266113003E-33</c:v>
                </c:pt>
                <c:pt idx="616">
                  <c:v>2.7686300059508331E-34</c:v>
                </c:pt>
                <c:pt idx="617">
                  <c:v>4.030399988093633E-34</c:v>
                </c:pt>
                <c:pt idx="618">
                  <c:v>-4.8698333446371328E-35</c:v>
                </c:pt>
                <c:pt idx="619">
                  <c:v>-7.6744333122671327E-35</c:v>
                </c:pt>
                <c:pt idx="620">
                  <c:v>8.5059000210194667E-36</c:v>
                </c:pt>
                <c:pt idx="621">
                  <c:v>1.4577499962632E-35</c:v>
                </c:pt>
                <c:pt idx="622">
                  <c:v>-1.4741866704034666E-36</c:v>
                </c:pt>
                <c:pt idx="623">
                  <c:v>-2.7625033263268333E-36</c:v>
                </c:pt>
                <c:pt idx="624">
                  <c:v>2.5327133426753332E-37</c:v>
                </c:pt>
                <c:pt idx="625">
                  <c:v>5.2233333239913339E-37</c:v>
                </c:pt>
                <c:pt idx="626">
                  <c:v>-4.3078666666666662E-38</c:v>
                </c:pt>
                <c:pt idx="627">
                  <c:v>-9.8549666666666672E-38</c:v>
                </c:pt>
                <c:pt idx="628">
                  <c:v>7.2417000000000004E-39</c:v>
                </c:pt>
                <c:pt idx="629">
                  <c:v>1.8555033333333334E-38</c:v>
                </c:pt>
                <c:pt idx="630">
                  <c:v>-1.2003233333333333E-39</c:v>
                </c:pt>
                <c:pt idx="631">
                  <c:v>-3.4865999999999999E-39</c:v>
                </c:pt>
                <c:pt idx="632">
                  <c:v>1.9552033333333334E-40</c:v>
                </c:pt>
                <c:pt idx="633">
                  <c:v>6.5388666666666666E-40</c:v>
                </c:pt>
                <c:pt idx="634">
                  <c:v>-3.1145733333333331E-41</c:v>
                </c:pt>
                <c:pt idx="635">
                  <c:v>-1.2240466666666666E-40</c:v>
                </c:pt>
                <c:pt idx="636">
                  <c:v>4.8148666666666666E-42</c:v>
                </c:pt>
                <c:pt idx="637">
                  <c:v>2.2872466666666667E-41</c:v>
                </c:pt>
                <c:pt idx="638">
                  <c:v>-7.1279333333333334E-43</c:v>
                </c:pt>
                <c:pt idx="639">
                  <c:v>-4.2665000000000004E-42</c:v>
                </c:pt>
                <c:pt idx="640">
                  <c:v>9.8558000000000003E-44</c:v>
                </c:pt>
                <c:pt idx="641">
                  <c:v>7.9406999999999991E-43</c:v>
                </c:pt>
                <c:pt idx="642">
                  <c:v>-1.2144599999999999E-44</c:v>
                </c:pt>
                <c:pt idx="643">
                  <c:v>-1.4760333333333333E-43</c:v>
                </c:pt>
                <c:pt idx="644">
                  <c:v>9.3420000000000002E-46</c:v>
                </c:pt>
                <c:pt idx="645">
                  <c:v>2.7091766666666668E-44</c:v>
                </c:pt>
                <c:pt idx="646">
                  <c:v>-4.6710000000000001E-46</c:v>
                </c:pt>
                <c:pt idx="647">
                  <c:v>-5.1380999999999994E-45</c:v>
                </c:pt>
                <c:pt idx="648">
                  <c:v>0</c:v>
                </c:pt>
                <c:pt idx="649">
                  <c:v>9.3420000000000002E-46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9.3420000000000002E-46</c:v>
                </c:pt>
                <c:pt idx="975">
                  <c:v>4.6710000000000001E-46</c:v>
                </c:pt>
                <c:pt idx="976">
                  <c:v>-4.6710000000000003E-45</c:v>
                </c:pt>
                <c:pt idx="977">
                  <c:v>-2.3354966666666665E-45</c:v>
                </c:pt>
                <c:pt idx="978">
                  <c:v>2.6624666666666667E-44</c:v>
                </c:pt>
                <c:pt idx="979">
                  <c:v>1.4480099999999999E-44</c:v>
                </c:pt>
                <c:pt idx="980">
                  <c:v>-1.4807066666666665E-43</c:v>
                </c:pt>
                <c:pt idx="981">
                  <c:v>-8.7814666666666668E-44</c:v>
                </c:pt>
                <c:pt idx="982">
                  <c:v>8.3143666666666674E-43</c:v>
                </c:pt>
                <c:pt idx="983">
                  <c:v>5.208166666666667E-43</c:v>
                </c:pt>
                <c:pt idx="984">
                  <c:v>-4.6653999999999999E-42</c:v>
                </c:pt>
                <c:pt idx="985">
                  <c:v>-3.08893E-42</c:v>
                </c:pt>
                <c:pt idx="986">
                  <c:v>2.6162700000000001E-41</c:v>
                </c:pt>
                <c:pt idx="987">
                  <c:v>1.8258466666666667E-41</c:v>
                </c:pt>
                <c:pt idx="988">
                  <c:v>-1.4658180043333331E-40</c:v>
                </c:pt>
                <c:pt idx="989">
                  <c:v>-1.0759266666666667E-40</c:v>
                </c:pt>
                <c:pt idx="990">
                  <c:v>8.2053806796666663E-40</c:v>
                </c:pt>
                <c:pt idx="991">
                  <c:v>6.3230239913333322E-40</c:v>
                </c:pt>
                <c:pt idx="992">
                  <c:v>-4.5891088749000005E-39</c:v>
                </c:pt>
                <c:pt idx="993">
                  <c:v>-3.7063948619E-39</c:v>
                </c:pt>
                <c:pt idx="994">
                  <c:v>2.5642186582666667E-38</c:v>
                </c:pt>
                <c:pt idx="995">
                  <c:v>2.1673007642866664E-38</c:v>
                </c:pt>
                <c:pt idx="996">
                  <c:v>-1.4314097074833335E-37</c:v>
                </c:pt>
                <c:pt idx="997">
                  <c:v>-1.2643686313999998E-37</c:v>
                </c:pt>
                <c:pt idx="998">
                  <c:v>7.9825174648333336E-37</c:v>
                </c:pt>
                <c:pt idx="999">
                  <c:v>7.3596593845999994E-37</c:v>
                </c:pt>
                <c:pt idx="1000">
                  <c:v>-4.4470100202333332E-36</c:v>
                </c:pt>
                <c:pt idx="1001">
                  <c:v>-4.274696140366666E-36</c:v>
                </c:pt>
                <c:pt idx="1002">
                  <c:v>2.4747457471999997E-35</c:v>
                </c:pt>
                <c:pt idx="1003">
                  <c:v>2.4776779696600003E-35</c:v>
                </c:pt>
                <c:pt idx="1004">
                  <c:v>-1.3756532948033332E-34</c:v>
                </c:pt>
                <c:pt idx="1005">
                  <c:v>-1.43318227425E-34</c:v>
                </c:pt>
                <c:pt idx="1006">
                  <c:v>7.6380855456000006E-34</c:v>
                </c:pt>
                <c:pt idx="1007">
                  <c:v>8.2735945311666667E-34</c:v>
                </c:pt>
                <c:pt idx="1008">
                  <c:v>-4.2358108117666664E-33</c:v>
                </c:pt>
                <c:pt idx="1009">
                  <c:v>-4.7669305441533329E-33</c:v>
                </c:pt>
                <c:pt idx="1010">
                  <c:v>2.3460661884333333E-32</c:v>
                </c:pt>
                <c:pt idx="1011">
                  <c:v>2.7412219327800003E-32</c:v>
                </c:pt>
                <c:pt idx="1012">
                  <c:v>-1.2977002068000001E-31</c:v>
                </c:pt>
                <c:pt idx="1013">
                  <c:v>-1.5733393107666668E-31</c:v>
                </c:pt>
                <c:pt idx="1014">
                  <c:v>7.168220240133333E-31</c:v>
                </c:pt>
                <c:pt idx="1015">
                  <c:v>9.0131300325866663E-31</c:v>
                </c:pt>
                <c:pt idx="1016">
                  <c:v>-3.9539115650999995E-30</c:v>
                </c:pt>
                <c:pt idx="1017">
                  <c:v>-5.1535318128599996E-30</c:v>
                </c:pt>
                <c:pt idx="1018">
                  <c:v>2.1776366042E-29</c:v>
                </c:pt>
                <c:pt idx="1019">
                  <c:v>2.9411126739E-29</c:v>
                </c:pt>
                <c:pt idx="1020">
                  <c:v>-1.1974504356000001E-28</c:v>
                </c:pt>
                <c:pt idx="1021">
                  <c:v>-1.6752797429469999E-28</c:v>
                </c:pt>
                <c:pt idx="1022">
                  <c:v>6.5736881614999998E-28</c:v>
                </c:pt>
                <c:pt idx="1023">
                  <c:v>9.5241658818100011E-28</c:v>
                </c:pt>
                <c:pt idx="1024">
                  <c:v>-3.6024455839333336E-27</c:v>
                </c:pt>
                <c:pt idx="1025">
                  <c:v>-5.4039999416103329E-27</c:v>
                </c:pt>
                <c:pt idx="1026">
                  <c:v>1.9705436438333335E-26</c:v>
                </c:pt>
                <c:pt idx="1027">
                  <c:v>3.060156855437667E-26</c:v>
                </c:pt>
                <c:pt idx="1028">
                  <c:v>-1.0757873042E-25</c:v>
                </c:pt>
                <c:pt idx="1029">
                  <c:v>-1.7293802341579999E-25</c:v>
                </c:pt>
                <c:pt idx="1030">
                  <c:v>5.8609559154999985E-25</c:v>
                </c:pt>
                <c:pt idx="1031">
                  <c:v>9.7529687214600009E-25</c:v>
                </c:pt>
                <c:pt idx="1032">
                  <c:v>-3.1860828323666665E-24</c:v>
                </c:pt>
                <c:pt idx="1033">
                  <c:v>-5.4885349135466664E-24</c:v>
                </c:pt>
                <c:pt idx="1034">
                  <c:v>1.7279539527333334E-23</c:v>
                </c:pt>
                <c:pt idx="1035">
                  <c:v>3.0819211325633333E-23</c:v>
                </c:pt>
                <c:pt idx="1036">
                  <c:v>-9.3481746676666671E-23</c:v>
                </c:pt>
                <c:pt idx="1037">
                  <c:v>-1.7266307767166667E-22</c:v>
                </c:pt>
                <c:pt idx="1038">
                  <c:v>5.0438900950999996E-22</c:v>
                </c:pt>
                <c:pt idx="1039">
                  <c:v>9.6505718342999994E-22</c:v>
                </c:pt>
                <c:pt idx="1040">
                  <c:v>-2.7137166002999999E-21</c:v>
                </c:pt>
                <c:pt idx="1041">
                  <c:v>-5.3807033624666666E-21</c:v>
                </c:pt>
                <c:pt idx="1042">
                  <c:v>1.4555675054333336E-20</c:v>
                </c:pt>
                <c:pt idx="1043">
                  <c:v>2.9923188174466667E-20</c:v>
                </c:pt>
                <c:pt idx="1044">
                  <c:v>-7.7814757496666665E-20</c:v>
                </c:pt>
                <c:pt idx="1045">
                  <c:v>-1.6596146904466664E-19</c:v>
                </c:pt>
                <c:pt idx="1046">
                  <c:v>4.1451239455E-19</c:v>
                </c:pt>
                <c:pt idx="1047">
                  <c:v>9.1785751346333335E-19</c:v>
                </c:pt>
                <c:pt idx="1048">
                  <c:v>-2.1994768359666667E-18</c:v>
                </c:pt>
                <c:pt idx="1049">
                  <c:v>-5.0610385677000005E-18</c:v>
                </c:pt>
                <c:pt idx="1050">
                  <c:v>1.1621309381999999E-17</c:v>
                </c:pt>
                <c:pt idx="1051">
                  <c:v>2.781786542906667E-17</c:v>
                </c:pt>
                <c:pt idx="1052">
                  <c:v>-6.1117427766666666E-17</c:v>
                </c:pt>
                <c:pt idx="1053">
                  <c:v>-1.52383195422E-16</c:v>
                </c:pt>
                <c:pt idx="1054">
                  <c:v>3.1977340291000005E-16</c:v>
                </c:pt>
                <c:pt idx="1055">
                  <c:v>8.3171784911999995E-16</c:v>
                </c:pt>
                <c:pt idx="1056">
                  <c:v>-1.6635701450666667E-15</c:v>
                </c:pt>
                <c:pt idx="1057">
                  <c:v>-4.5219404479333337E-15</c:v>
                </c:pt>
                <c:pt idx="1058">
                  <c:v>8.5994754866666673E-15</c:v>
                </c:pt>
                <c:pt idx="1059">
                  <c:v>2.4482042587333335E-14</c:v>
                </c:pt>
                <c:pt idx="1060">
                  <c:v>-4.4135755403333337E-14</c:v>
                </c:pt>
                <c:pt idx="1061">
                  <c:v>-1.3194425371200001E-13</c:v>
                </c:pt>
                <c:pt idx="1062">
                  <c:v>2.2468302239666666E-13</c:v>
                </c:pt>
                <c:pt idx="1063">
                  <c:v>7.0757817141333341E-13</c:v>
                </c:pt>
                <c:pt idx="1064">
                  <c:v>-1.1331731230666666E-12</c:v>
                </c:pt>
                <c:pt idx="1065">
                  <c:v>-3.7738755535000006E-12</c:v>
                </c:pt>
                <c:pt idx="1066">
                  <c:v>5.6534729530000001E-12</c:v>
                </c:pt>
                <c:pt idx="1067">
                  <c:v>2.0007018938000004E-11</c:v>
                </c:pt>
                <c:pt idx="1068">
                  <c:v>-2.7847937976666668E-11</c:v>
                </c:pt>
                <c:pt idx="1069">
                  <c:v>-1.0535763957799999E-10</c:v>
                </c:pt>
                <c:pt idx="1070">
                  <c:v>1.3509223889666666E-10</c:v>
                </c:pt>
                <c:pt idx="1071">
                  <c:v>5.506651206E-10</c:v>
                </c:pt>
                <c:pt idx="1072">
                  <c:v>-6.4318902106666667E-10</c:v>
                </c:pt>
                <c:pt idx="1073">
                  <c:v>-2.8537370572333334E-9</c:v>
                </c:pt>
                <c:pt idx="1074">
                  <c:v>2.9909979696666664E-9</c:v>
                </c:pt>
                <c:pt idx="1075">
                  <c:v>1.4646060174E-8</c:v>
                </c:pt>
                <c:pt idx="1076">
                  <c:v>-1.3487672713333334E-8</c:v>
                </c:pt>
                <c:pt idx="1077">
                  <c:v>-7.4327013783333325E-8</c:v>
                </c:pt>
                <c:pt idx="1078">
                  <c:v>5.8307036253333332E-8</c:v>
                </c:pt>
                <c:pt idx="1079">
                  <c:v>3.7225866095333339E-7</c:v>
                </c:pt>
                <c:pt idx="1080">
                  <c:v>-2.3681007863333334E-7</c:v>
                </c:pt>
                <c:pt idx="1081">
                  <c:v>-1.8353314098333332E-6</c:v>
                </c:pt>
                <c:pt idx="1082">
                  <c:v>8.6685332566666671E-7</c:v>
                </c:pt>
                <c:pt idx="1083">
                  <c:v>8.8769983249999988E-6</c:v>
                </c:pt>
                <c:pt idx="1084">
                  <c:v>-2.5550164533333333E-6</c:v>
                </c:pt>
                <c:pt idx="1085">
                  <c:v>-4.1920035133333334E-5</c:v>
                </c:pt>
                <c:pt idx="1086">
                  <c:v>3.14224951E-6</c:v>
                </c:pt>
                <c:pt idx="1087">
                  <c:v>1.9192507847999997E-4</c:v>
                </c:pt>
                <c:pt idx="1088">
                  <c:v>3.4276476866666667E-5</c:v>
                </c:pt>
                <c:pt idx="1089">
                  <c:v>-8.4261165996666677E-4</c:v>
                </c:pt>
                <c:pt idx="1090">
                  <c:v>-4.1647492566666665E-4</c:v>
                </c:pt>
                <c:pt idx="1091">
                  <c:v>3.4811650130000004E-3</c:v>
                </c:pt>
                <c:pt idx="1092">
                  <c:v>3.1835210133333331E-3</c:v>
                </c:pt>
                <c:pt idx="1093">
                  <c:v>-1.303912669E-2</c:v>
                </c:pt>
                <c:pt idx="1094">
                  <c:v>-2.0107435143333335E-2</c:v>
                </c:pt>
                <c:pt idx="1095">
                  <c:v>4.0290311530000004E-2</c:v>
                </c:pt>
                <c:pt idx="1096">
                  <c:v>0.11020076353333334</c:v>
                </c:pt>
                <c:pt idx="1097">
                  <c:v>-6.6249104733333328E-2</c:v>
                </c:pt>
                <c:pt idx="1098">
                  <c:v>-0.51157079873333333</c:v>
                </c:pt>
                <c:pt idx="1099">
                  <c:v>-0.35837864166666661</c:v>
                </c:pt>
                <c:pt idx="1100">
                  <c:v>1.7164869460000001</c:v>
                </c:pt>
                <c:pt idx="1101">
                  <c:v>5.6011247956666672</c:v>
                </c:pt>
                <c:pt idx="1102">
                  <c:v>8.6722530300000003</c:v>
                </c:pt>
                <c:pt idx="1103">
                  <c:v>7.8864808899999987</c:v>
                </c:pt>
                <c:pt idx="1104">
                  <c:v>3.3628780833333329</c:v>
                </c:pt>
                <c:pt idx="1105">
                  <c:v>-0.98411740000000003</c:v>
                </c:pt>
                <c:pt idx="1106">
                  <c:v>-1.112174</c:v>
                </c:pt>
                <c:pt idx="1107">
                  <c:v>2.9892566666666665</c:v>
                </c:pt>
                <c:pt idx="1108">
                  <c:v>7.2106991000000003</c:v>
                </c:pt>
                <c:pt idx="1109">
                  <c:v>7.6615956666666669</c:v>
                </c:pt>
                <c:pt idx="1110">
                  <c:v>4.9226380666666669</c:v>
                </c:pt>
                <c:pt idx="1111">
                  <c:v>3.1034733333333335</c:v>
                </c:pt>
                <c:pt idx="1112">
                  <c:v>4.4817600000000004</c:v>
                </c:pt>
                <c:pt idx="1113">
                  <c:v>6.7497266666666667</c:v>
                </c:pt>
                <c:pt idx="1114">
                  <c:v>6.6873900000000006</c:v>
                </c:pt>
                <c:pt idx="1115">
                  <c:v>4.7324206666666671</c:v>
                </c:pt>
                <c:pt idx="1116">
                  <c:v>3.8650500000000001</c:v>
                </c:pt>
                <c:pt idx="1117">
                  <c:v>5.0295966666666665</c:v>
                </c:pt>
                <c:pt idx="1118">
                  <c:v>6.0109199999999996</c:v>
                </c:pt>
                <c:pt idx="1119">
                  <c:v>5.0521699999999994</c:v>
                </c:pt>
                <c:pt idx="1120">
                  <c:v>3.6628633333333336</c:v>
                </c:pt>
                <c:pt idx="1121">
                  <c:v>4.3781833333333333</c:v>
                </c:pt>
                <c:pt idx="1122">
                  <c:v>6.6841366666666673</c:v>
                </c:pt>
                <c:pt idx="1123">
                  <c:v>7.4325699999999992</c:v>
                </c:pt>
                <c:pt idx="1124">
                  <c:v>5.5629066666666667</c:v>
                </c:pt>
                <c:pt idx="1125">
                  <c:v>4.0696099999999982</c:v>
                </c:pt>
                <c:pt idx="1126">
                  <c:v>5.9049400000000007</c:v>
                </c:pt>
                <c:pt idx="1127">
                  <c:v>9.5989000000000093</c:v>
                </c:pt>
                <c:pt idx="1128">
                  <c:v>11.02473333333333</c:v>
                </c:pt>
                <c:pt idx="1129">
                  <c:v>9.0056366666666214</c:v>
                </c:pt>
                <c:pt idx="1130">
                  <c:v>6.9791466666666837</c:v>
                </c:pt>
                <c:pt idx="1131">
                  <c:v>8.3811333333335494</c:v>
                </c:pt>
                <c:pt idx="1132">
                  <c:v>12.084666666666621</c:v>
                </c:pt>
                <c:pt idx="1133">
                  <c:v>14.028766666665666</c:v>
                </c:pt>
                <c:pt idx="1134">
                  <c:v>12.618266666666734</c:v>
                </c:pt>
                <c:pt idx="1135">
                  <c:v>10.630933333337905</c:v>
                </c:pt>
                <c:pt idx="1136">
                  <c:v>11.390000000000439</c:v>
                </c:pt>
                <c:pt idx="1137">
                  <c:v>14.507966666646128</c:v>
                </c:pt>
                <c:pt idx="1138">
                  <c:v>16.744233333327703</c:v>
                </c:pt>
                <c:pt idx="1139">
                  <c:v>16.530100000090407</c:v>
                </c:pt>
                <c:pt idx="1140">
                  <c:v>15.896133333375859</c:v>
                </c:pt>
                <c:pt idx="1141">
                  <c:v>17.369133332944752</c:v>
                </c:pt>
                <c:pt idx="1142">
                  <c:v>20.428999999731662</c:v>
                </c:pt>
                <c:pt idx="1143">
                  <c:v>22.447300001622633</c:v>
                </c:pt>
                <c:pt idx="1144">
                  <c:v>22.528266668200121</c:v>
                </c:pt>
                <c:pt idx="1145">
                  <c:v>22.723166660129333</c:v>
                </c:pt>
                <c:pt idx="1146">
                  <c:v>24.985333325156535</c:v>
                </c:pt>
                <c:pt idx="1147">
                  <c:v>28.304400025147928</c:v>
                </c:pt>
                <c:pt idx="1148">
                  <c:v>30.180700041203668</c:v>
                </c:pt>
                <c:pt idx="1149">
                  <c:v>30.319999909186336</c:v>
                </c:pt>
                <c:pt idx="1150">
                  <c:v>31.15719980288533</c:v>
                </c:pt>
                <c:pt idx="1151">
                  <c:v>34.416900298338668</c:v>
                </c:pt>
                <c:pt idx="1152">
                  <c:v>38.662400894616667</c:v>
                </c:pt>
                <c:pt idx="1153">
                  <c:v>41.298265836866669</c:v>
                </c:pt>
                <c:pt idx="1154">
                  <c:v>42.129296168766665</c:v>
                </c:pt>
                <c:pt idx="1155">
                  <c:v>43.52206817656667</c:v>
                </c:pt>
                <c:pt idx="1156">
                  <c:v>47.087615305000007</c:v>
                </c:pt>
                <c:pt idx="1157">
                  <c:v>51.523768701186668</c:v>
                </c:pt>
                <c:pt idx="1158">
                  <c:v>54.446744199666661</c:v>
                </c:pt>
                <c:pt idx="1159">
                  <c:v>55.577926819333335</c:v>
                </c:pt>
                <c:pt idx="1160">
                  <c:v>56.996544224666671</c:v>
                </c:pt>
                <c:pt idx="1161">
                  <c:v>60.253228681333326</c:v>
                </c:pt>
                <c:pt idx="1162">
                  <c:v>64.305860940000002</c:v>
                </c:pt>
                <c:pt idx="1163">
                  <c:v>66.998206443333331</c:v>
                </c:pt>
                <c:pt idx="1164">
                  <c:v>67.973721596666664</c:v>
                </c:pt>
                <c:pt idx="1165">
                  <c:v>69.046733933333329</c:v>
                </c:pt>
                <c:pt idx="1166">
                  <c:v>71.613159926666654</c:v>
                </c:pt>
                <c:pt idx="1167">
                  <c:v>74.781152000000006</c:v>
                </c:pt>
                <c:pt idx="1168">
                  <c:v>76.809663233333325</c:v>
                </c:pt>
                <c:pt idx="1169">
                  <c:v>77.663813500000003</c:v>
                </c:pt>
                <c:pt idx="1170">
                  <c:v>78.958343999999997</c:v>
                </c:pt>
                <c:pt idx="1171">
                  <c:v>81.497195333333323</c:v>
                </c:pt>
                <c:pt idx="1172">
                  <c:v>84.131835333333342</c:v>
                </c:pt>
                <c:pt idx="1173">
                  <c:v>85.562253333333331</c:v>
                </c:pt>
                <c:pt idx="1174">
                  <c:v>86.361609999999999</c:v>
                </c:pt>
                <c:pt idx="1175">
                  <c:v>88.298226666666679</c:v>
                </c:pt>
                <c:pt idx="1176">
                  <c:v>91.949446666666674</c:v>
                </c:pt>
                <c:pt idx="1177">
                  <c:v>95.998653333333337</c:v>
                </c:pt>
                <c:pt idx="1178">
                  <c:v>99.173363333333327</c:v>
                </c:pt>
                <c:pt idx="1179">
                  <c:v>102.06196033333333</c:v>
                </c:pt>
                <c:pt idx="1180">
                  <c:v>106.21208333333333</c:v>
                </c:pt>
                <c:pt idx="1181">
                  <c:v>111.7633</c:v>
                </c:pt>
                <c:pt idx="1182">
                  <c:v>116.98914666666667</c:v>
                </c:pt>
                <c:pt idx="1183">
                  <c:v>120.46773666666667</c:v>
                </c:pt>
                <c:pt idx="1184">
                  <c:v>122.95858333333332</c:v>
                </c:pt>
                <c:pt idx="1185">
                  <c:v>126.42556999999999</c:v>
                </c:pt>
                <c:pt idx="1186">
                  <c:v>131.54639999999998</c:v>
                </c:pt>
                <c:pt idx="1187">
                  <c:v>137.01433333333333</c:v>
                </c:pt>
                <c:pt idx="1188">
                  <c:v>141.37436666666667</c:v>
                </c:pt>
                <c:pt idx="1189">
                  <c:v>144.76753333333332</c:v>
                </c:pt>
                <c:pt idx="1190">
                  <c:v>148.3896</c:v>
                </c:pt>
                <c:pt idx="1191">
                  <c:v>152.75006666666667</c:v>
                </c:pt>
                <c:pt idx="1192">
                  <c:v>157.21903333333333</c:v>
                </c:pt>
                <c:pt idx="1193">
                  <c:v>161.19033333333334</c:v>
                </c:pt>
                <c:pt idx="1194">
                  <c:v>164.90583333333333</c:v>
                </c:pt>
                <c:pt idx="1195">
                  <c:v>168.85476666666668</c:v>
                </c:pt>
                <c:pt idx="1196">
                  <c:v>172.92703333333336</c:v>
                </c:pt>
                <c:pt idx="1197">
                  <c:v>176.72799999999998</c:v>
                </c:pt>
                <c:pt idx="1198">
                  <c:v>180.54256666666666</c:v>
                </c:pt>
                <c:pt idx="1199">
                  <c:v>185.31319999999997</c:v>
                </c:pt>
                <c:pt idx="1200">
                  <c:v>191.36293333333333</c:v>
                </c:pt>
                <c:pt idx="1201">
                  <c:v>197.61929999999998</c:v>
                </c:pt>
                <c:pt idx="1202">
                  <c:v>202.75253333333333</c:v>
                </c:pt>
                <c:pt idx="1203">
                  <c:v>206.92693333333332</c:v>
                </c:pt>
                <c:pt idx="1204">
                  <c:v>211.68796666666671</c:v>
                </c:pt>
                <c:pt idx="1205">
                  <c:v>217.95063333333334</c:v>
                </c:pt>
                <c:pt idx="1206">
                  <c:v>224.70630000000003</c:v>
                </c:pt>
                <c:pt idx="1207">
                  <c:v>230.21256666666667</c:v>
                </c:pt>
                <c:pt idx="1208">
                  <c:v>234.10263333333333</c:v>
                </c:pt>
                <c:pt idx="1209">
                  <c:v>237.68643333333338</c:v>
                </c:pt>
                <c:pt idx="1210">
                  <c:v>242.19203333333334</c:v>
                </c:pt>
                <c:pt idx="1211">
                  <c:v>247.28270000000001</c:v>
                </c:pt>
                <c:pt idx="1212">
                  <c:v>251.62353333333331</c:v>
                </c:pt>
                <c:pt idx="1213">
                  <c:v>254.60943333333333</c:v>
                </c:pt>
                <c:pt idx="1214">
                  <c:v>257.02706666666671</c:v>
                </c:pt>
                <c:pt idx="1215">
                  <c:v>259.93096666666662</c:v>
                </c:pt>
                <c:pt idx="1216">
                  <c:v>263.32296666666667</c:v>
                </c:pt>
                <c:pt idx="1217">
                  <c:v>266.35583333333335</c:v>
                </c:pt>
                <c:pt idx="1218">
                  <c:v>268.60486666666668</c:v>
                </c:pt>
                <c:pt idx="1219">
                  <c:v>270.60239999999999</c:v>
                </c:pt>
                <c:pt idx="1220">
                  <c:v>272.98169999999999</c:v>
                </c:pt>
                <c:pt idx="1221">
                  <c:v>275.5951</c:v>
                </c:pt>
                <c:pt idx="1222">
                  <c:v>277.87799999999999</c:v>
                </c:pt>
                <c:pt idx="1223">
                  <c:v>279.80099999999999</c:v>
                </c:pt>
                <c:pt idx="1224">
                  <c:v>281.887</c:v>
                </c:pt>
                <c:pt idx="1225">
                  <c:v>284.36766666666671</c:v>
                </c:pt>
                <c:pt idx="1226">
                  <c:v>286.86666666666667</c:v>
                </c:pt>
                <c:pt idx="1227">
                  <c:v>289.04266666666666</c:v>
                </c:pt>
                <c:pt idx="1228">
                  <c:v>291.137</c:v>
                </c:pt>
                <c:pt idx="1229">
                  <c:v>293.64833333333337</c:v>
                </c:pt>
                <c:pt idx="1230">
                  <c:v>296.64600000000002</c:v>
                </c:pt>
                <c:pt idx="1231">
                  <c:v>299.69400000000002</c:v>
                </c:pt>
                <c:pt idx="1232">
                  <c:v>302.46766666666667</c:v>
                </c:pt>
                <c:pt idx="1233">
                  <c:v>305.18399999999997</c:v>
                </c:pt>
                <c:pt idx="1234">
                  <c:v>308.24333333333328</c:v>
                </c:pt>
                <c:pt idx="1235">
                  <c:v>311.64433333333329</c:v>
                </c:pt>
                <c:pt idx="1236">
                  <c:v>315.01400000000001</c:v>
                </c:pt>
                <c:pt idx="1237">
                  <c:v>318.14233333333334</c:v>
                </c:pt>
                <c:pt idx="1238">
                  <c:v>321.21566666666666</c:v>
                </c:pt>
                <c:pt idx="1239">
                  <c:v>324.50600000000003</c:v>
                </c:pt>
                <c:pt idx="1240">
                  <c:v>328.01533333333333</c:v>
                </c:pt>
                <c:pt idx="1241">
                  <c:v>331.4976666666667</c:v>
                </c:pt>
                <c:pt idx="1242">
                  <c:v>334.76666666666665</c:v>
                </c:pt>
                <c:pt idx="1243">
                  <c:v>337.88733333333329</c:v>
                </c:pt>
                <c:pt idx="1244">
                  <c:v>341.04266666666666</c:v>
                </c:pt>
                <c:pt idx="1245">
                  <c:v>344.26266666666669</c:v>
                </c:pt>
                <c:pt idx="1246">
                  <c:v>347.36833333333334</c:v>
                </c:pt>
                <c:pt idx="1247">
                  <c:v>350.18266666666665</c:v>
                </c:pt>
                <c:pt idx="1248">
                  <c:v>352.73399999999998</c:v>
                </c:pt>
                <c:pt idx="1249">
                  <c:v>355.21899999999999</c:v>
                </c:pt>
                <c:pt idx="1250">
                  <c:v>357.74933333333337</c:v>
                </c:pt>
                <c:pt idx="1251">
                  <c:v>360.23599999999993</c:v>
                </c:pt>
                <c:pt idx="1252">
                  <c:v>362.55766666666665</c:v>
                </c:pt>
                <c:pt idx="1253">
                  <c:v>364.73633333333333</c:v>
                </c:pt>
                <c:pt idx="1254">
                  <c:v>366.839</c:v>
                </c:pt>
                <c:pt idx="1255">
                  <c:v>368.79866666666675</c:v>
                </c:pt>
                <c:pt idx="1256">
                  <c:v>370.49566666666669</c:v>
                </c:pt>
                <c:pt idx="1257">
                  <c:v>371.99600000000004</c:v>
                </c:pt>
                <c:pt idx="1258">
                  <c:v>373.5213333333333</c:v>
                </c:pt>
                <c:pt idx="1259">
                  <c:v>375.15799999999996</c:v>
                </c:pt>
                <c:pt idx="1260">
                  <c:v>376.75333333333333</c:v>
                </c:pt>
                <c:pt idx="1261">
                  <c:v>378.13466666666665</c:v>
                </c:pt>
                <c:pt idx="1262">
                  <c:v>379.31566666666669</c:v>
                </c:pt>
                <c:pt idx="1263">
                  <c:v>380.4563333333333</c:v>
                </c:pt>
                <c:pt idx="1264">
                  <c:v>381.68366666666662</c:v>
                </c:pt>
                <c:pt idx="1265">
                  <c:v>382.98099999999999</c:v>
                </c:pt>
                <c:pt idx="1266">
                  <c:v>384.24599999999992</c:v>
                </c:pt>
                <c:pt idx="1267">
                  <c:v>385.43100000000004</c:v>
                </c:pt>
                <c:pt idx="1268">
                  <c:v>386.57266666666669</c:v>
                </c:pt>
                <c:pt idx="1269">
                  <c:v>387.68900000000002</c:v>
                </c:pt>
                <c:pt idx="1270">
                  <c:v>388.70966666666664</c:v>
                </c:pt>
                <c:pt idx="1271">
                  <c:v>389.56433333333331</c:v>
                </c:pt>
                <c:pt idx="1272">
                  <c:v>390.3123333333333</c:v>
                </c:pt>
                <c:pt idx="1273">
                  <c:v>391.065</c:v>
                </c:pt>
                <c:pt idx="1274">
                  <c:v>391.76700000000005</c:v>
                </c:pt>
                <c:pt idx="1275">
                  <c:v>392.22700000000003</c:v>
                </c:pt>
                <c:pt idx="1276">
                  <c:v>392.40633333333335</c:v>
                </c:pt>
                <c:pt idx="1277">
                  <c:v>392.47800000000001</c:v>
                </c:pt>
                <c:pt idx="1278">
                  <c:v>392.53633333333329</c:v>
                </c:pt>
                <c:pt idx="1279">
                  <c:v>392.44299999999998</c:v>
                </c:pt>
                <c:pt idx="1280">
                  <c:v>392.05333333333334</c:v>
                </c:pt>
                <c:pt idx="1281">
                  <c:v>391.43133333333338</c:v>
                </c:pt>
                <c:pt idx="1282">
                  <c:v>390.75433333333331</c:v>
                </c:pt>
                <c:pt idx="1283">
                  <c:v>390.10133333333334</c:v>
                </c:pt>
                <c:pt idx="1284">
                  <c:v>389.37833333333333</c:v>
                </c:pt>
                <c:pt idx="1285">
                  <c:v>388.43199999999996</c:v>
                </c:pt>
                <c:pt idx="1286">
                  <c:v>387.2356666666667</c:v>
                </c:pt>
                <c:pt idx="1287">
                  <c:v>385.93933333333331</c:v>
                </c:pt>
                <c:pt idx="1288">
                  <c:v>384.69099999999997</c:v>
                </c:pt>
                <c:pt idx="1289">
                  <c:v>383.46966666666663</c:v>
                </c:pt>
                <c:pt idx="1290">
                  <c:v>382.15699999999998</c:v>
                </c:pt>
                <c:pt idx="1291">
                  <c:v>380.70666666666671</c:v>
                </c:pt>
                <c:pt idx="1292">
                  <c:v>379.16033333333331</c:v>
                </c:pt>
                <c:pt idx="1293">
                  <c:v>377.53733333333338</c:v>
                </c:pt>
                <c:pt idx="1294">
                  <c:v>375.81099999999998</c:v>
                </c:pt>
                <c:pt idx="1295">
                  <c:v>373.97766666666666</c:v>
                </c:pt>
                <c:pt idx="1296">
                  <c:v>372.05166666666668</c:v>
                </c:pt>
                <c:pt idx="1297">
                  <c:v>370.00766666666664</c:v>
                </c:pt>
                <c:pt idx="1298">
                  <c:v>367.81966666666671</c:v>
                </c:pt>
                <c:pt idx="1299">
                  <c:v>365.51900000000001</c:v>
                </c:pt>
                <c:pt idx="1300">
                  <c:v>363.142</c:v>
                </c:pt>
                <c:pt idx="1301">
                  <c:v>360.67666666666668</c:v>
                </c:pt>
                <c:pt idx="1302">
                  <c:v>358.10933333333332</c:v>
                </c:pt>
                <c:pt idx="1303">
                  <c:v>355.43966666666665</c:v>
                </c:pt>
                <c:pt idx="1304">
                  <c:v>352.65266666666668</c:v>
                </c:pt>
                <c:pt idx="1305">
                  <c:v>349.78166666666669</c:v>
                </c:pt>
                <c:pt idx="1306">
                  <c:v>346.92966666666666</c:v>
                </c:pt>
                <c:pt idx="1307">
                  <c:v>344.11033333333336</c:v>
                </c:pt>
                <c:pt idx="1308">
                  <c:v>341.16799999999995</c:v>
                </c:pt>
                <c:pt idx="1309">
                  <c:v>337.99033333333335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CF-4179-8BC2-6C5ABB13F892}"/>
            </c:ext>
          </c:extLst>
        </c:ser>
        <c:ser>
          <c:idx val="1"/>
          <c:order val="1"/>
          <c:tx>
            <c:v>Short Stride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Averages!$F$2:$F$1311</c:f>
              <c:numCache>
                <c:formatCode>General</c:formatCode>
                <c:ptCount val="1310"/>
                <c:pt idx="0">
                  <c:v>130.19049999999999</c:v>
                </c:pt>
                <c:pt idx="1">
                  <c:v>130.26</c:v>
                </c:pt>
                <c:pt idx="2">
                  <c:v>130.31950000000001</c:v>
                </c:pt>
                <c:pt idx="3">
                  <c:v>130.3115</c:v>
                </c:pt>
                <c:pt idx="4">
                  <c:v>130.24549999999999</c:v>
                </c:pt>
                <c:pt idx="5">
                  <c:v>130.179</c:v>
                </c:pt>
                <c:pt idx="6">
                  <c:v>130.161</c:v>
                </c:pt>
                <c:pt idx="7">
                  <c:v>130.20699999999999</c:v>
                </c:pt>
                <c:pt idx="8">
                  <c:v>130.29599999999999</c:v>
                </c:pt>
                <c:pt idx="9">
                  <c:v>130.38900000000001</c:v>
                </c:pt>
                <c:pt idx="10">
                  <c:v>130.46350000000001</c:v>
                </c:pt>
                <c:pt idx="11">
                  <c:v>130.51900000000001</c:v>
                </c:pt>
                <c:pt idx="12">
                  <c:v>130.5445</c:v>
                </c:pt>
                <c:pt idx="13">
                  <c:v>130.53399999999999</c:v>
                </c:pt>
                <c:pt idx="14">
                  <c:v>130.53550000000001</c:v>
                </c:pt>
                <c:pt idx="15">
                  <c:v>130.619</c:v>
                </c:pt>
                <c:pt idx="16">
                  <c:v>130.75399999999999</c:v>
                </c:pt>
                <c:pt idx="17">
                  <c:v>130.8185</c:v>
                </c:pt>
                <c:pt idx="18">
                  <c:v>130.756</c:v>
                </c:pt>
                <c:pt idx="19">
                  <c:v>130.65550000000002</c:v>
                </c:pt>
                <c:pt idx="20">
                  <c:v>130.613</c:v>
                </c:pt>
                <c:pt idx="21">
                  <c:v>130.60399999999998</c:v>
                </c:pt>
                <c:pt idx="22">
                  <c:v>130.55599999999998</c:v>
                </c:pt>
                <c:pt idx="23">
                  <c:v>130.49250000000001</c:v>
                </c:pt>
                <c:pt idx="24">
                  <c:v>130.50900000000001</c:v>
                </c:pt>
                <c:pt idx="25">
                  <c:v>130.62799999999999</c:v>
                </c:pt>
                <c:pt idx="26">
                  <c:v>130.749</c:v>
                </c:pt>
                <c:pt idx="27">
                  <c:v>130.7715</c:v>
                </c:pt>
                <c:pt idx="28">
                  <c:v>130.709</c:v>
                </c:pt>
                <c:pt idx="29">
                  <c:v>130.64949999999999</c:v>
                </c:pt>
                <c:pt idx="30">
                  <c:v>130.63649999999998</c:v>
                </c:pt>
                <c:pt idx="31">
                  <c:v>130.65</c:v>
                </c:pt>
                <c:pt idx="32">
                  <c:v>130.678</c:v>
                </c:pt>
                <c:pt idx="33">
                  <c:v>130.73400000000001</c:v>
                </c:pt>
                <c:pt idx="34">
                  <c:v>130.791</c:v>
                </c:pt>
                <c:pt idx="35">
                  <c:v>130.75550000000001</c:v>
                </c:pt>
                <c:pt idx="36">
                  <c:v>130.56950000000001</c:v>
                </c:pt>
                <c:pt idx="37">
                  <c:v>130.31299999999999</c:v>
                </c:pt>
                <c:pt idx="38">
                  <c:v>130.1585</c:v>
                </c:pt>
                <c:pt idx="39">
                  <c:v>130.19200000000001</c:v>
                </c:pt>
                <c:pt idx="40">
                  <c:v>130.3125</c:v>
                </c:pt>
                <c:pt idx="41">
                  <c:v>130.35599999999999</c:v>
                </c:pt>
                <c:pt idx="42">
                  <c:v>130.285</c:v>
                </c:pt>
                <c:pt idx="43">
                  <c:v>130.2055</c:v>
                </c:pt>
                <c:pt idx="44">
                  <c:v>130.1815</c:v>
                </c:pt>
                <c:pt idx="45">
                  <c:v>130.16</c:v>
                </c:pt>
                <c:pt idx="46">
                  <c:v>130.09399999999999</c:v>
                </c:pt>
                <c:pt idx="47">
                  <c:v>130.03649999999999</c:v>
                </c:pt>
                <c:pt idx="48">
                  <c:v>130.04599999999999</c:v>
                </c:pt>
                <c:pt idx="49">
                  <c:v>130.08699999999999</c:v>
                </c:pt>
                <c:pt idx="50">
                  <c:v>130.0915</c:v>
                </c:pt>
                <c:pt idx="51">
                  <c:v>130.048</c:v>
                </c:pt>
                <c:pt idx="52">
                  <c:v>129.98050000000001</c:v>
                </c:pt>
                <c:pt idx="53">
                  <c:v>129.87800000000001</c:v>
                </c:pt>
                <c:pt idx="54">
                  <c:v>129.73500000000001</c:v>
                </c:pt>
                <c:pt idx="55">
                  <c:v>129.60300000000001</c:v>
                </c:pt>
                <c:pt idx="56">
                  <c:v>129.52699999999999</c:v>
                </c:pt>
                <c:pt idx="57">
                  <c:v>129.46549999999999</c:v>
                </c:pt>
                <c:pt idx="58">
                  <c:v>129.36000000000001</c:v>
                </c:pt>
                <c:pt idx="59">
                  <c:v>129.255</c:v>
                </c:pt>
                <c:pt idx="60">
                  <c:v>129.23500000000001</c:v>
                </c:pt>
                <c:pt idx="61">
                  <c:v>129.27449999999999</c:v>
                </c:pt>
                <c:pt idx="62">
                  <c:v>129.2655</c:v>
                </c:pt>
                <c:pt idx="63">
                  <c:v>129.17949999999999</c:v>
                </c:pt>
                <c:pt idx="64">
                  <c:v>129.10249999999999</c:v>
                </c:pt>
                <c:pt idx="65">
                  <c:v>129.10300000000001</c:v>
                </c:pt>
                <c:pt idx="66">
                  <c:v>129.14949999999999</c:v>
                </c:pt>
                <c:pt idx="67">
                  <c:v>129.15600000000001</c:v>
                </c:pt>
                <c:pt idx="68">
                  <c:v>129.05799999999999</c:v>
                </c:pt>
                <c:pt idx="69">
                  <c:v>128.8415</c:v>
                </c:pt>
                <c:pt idx="70">
                  <c:v>128.57549999999998</c:v>
                </c:pt>
                <c:pt idx="71">
                  <c:v>128.393</c:v>
                </c:pt>
                <c:pt idx="72">
                  <c:v>128.3785</c:v>
                </c:pt>
                <c:pt idx="73">
                  <c:v>128.45850000000002</c:v>
                </c:pt>
                <c:pt idx="74">
                  <c:v>128.464</c:v>
                </c:pt>
                <c:pt idx="75">
                  <c:v>128.32</c:v>
                </c:pt>
                <c:pt idx="76">
                  <c:v>128.12400000000002</c:v>
                </c:pt>
                <c:pt idx="77">
                  <c:v>128.018</c:v>
                </c:pt>
                <c:pt idx="78">
                  <c:v>128.0265</c:v>
                </c:pt>
                <c:pt idx="79">
                  <c:v>128.0565</c:v>
                </c:pt>
                <c:pt idx="80">
                  <c:v>128.01749999999998</c:v>
                </c:pt>
                <c:pt idx="81">
                  <c:v>127.90199999999999</c:v>
                </c:pt>
                <c:pt idx="82">
                  <c:v>127.77499999999999</c:v>
                </c:pt>
                <c:pt idx="83">
                  <c:v>127.71250000000001</c:v>
                </c:pt>
                <c:pt idx="84">
                  <c:v>127.72499999999999</c:v>
                </c:pt>
                <c:pt idx="85">
                  <c:v>127.7325</c:v>
                </c:pt>
                <c:pt idx="86">
                  <c:v>127.63050000000001</c:v>
                </c:pt>
                <c:pt idx="87">
                  <c:v>127.40049999999999</c:v>
                </c:pt>
                <c:pt idx="88">
                  <c:v>127.1395</c:v>
                </c:pt>
                <c:pt idx="89">
                  <c:v>126.9665</c:v>
                </c:pt>
                <c:pt idx="90">
                  <c:v>126.91049999999998</c:v>
                </c:pt>
                <c:pt idx="91">
                  <c:v>126.893</c:v>
                </c:pt>
                <c:pt idx="92">
                  <c:v>126.82999999999998</c:v>
                </c:pt>
                <c:pt idx="93">
                  <c:v>126.72450000000001</c:v>
                </c:pt>
                <c:pt idx="94">
                  <c:v>126.64699999999999</c:v>
                </c:pt>
                <c:pt idx="95">
                  <c:v>126.637</c:v>
                </c:pt>
                <c:pt idx="96">
                  <c:v>126.65600000000001</c:v>
                </c:pt>
                <c:pt idx="97">
                  <c:v>126.62649999999999</c:v>
                </c:pt>
                <c:pt idx="98">
                  <c:v>126.5</c:v>
                </c:pt>
                <c:pt idx="99">
                  <c:v>126.2955</c:v>
                </c:pt>
                <c:pt idx="100">
                  <c:v>126.092</c:v>
                </c:pt>
                <c:pt idx="101">
                  <c:v>125.98350000000001</c:v>
                </c:pt>
                <c:pt idx="102">
                  <c:v>125.98400000000001</c:v>
                </c:pt>
                <c:pt idx="103">
                  <c:v>125.98650000000001</c:v>
                </c:pt>
                <c:pt idx="104">
                  <c:v>125.85599999999999</c:v>
                </c:pt>
                <c:pt idx="105">
                  <c:v>125.59800000000001</c:v>
                </c:pt>
                <c:pt idx="106">
                  <c:v>125.372</c:v>
                </c:pt>
                <c:pt idx="107">
                  <c:v>125.3095</c:v>
                </c:pt>
                <c:pt idx="108">
                  <c:v>125.376</c:v>
                </c:pt>
                <c:pt idx="109">
                  <c:v>125.4205</c:v>
                </c:pt>
                <c:pt idx="110">
                  <c:v>125.3365</c:v>
                </c:pt>
                <c:pt idx="111">
                  <c:v>125.13800000000001</c:v>
                </c:pt>
                <c:pt idx="112">
                  <c:v>124.92599999999999</c:v>
                </c:pt>
                <c:pt idx="113">
                  <c:v>124.8115</c:v>
                </c:pt>
                <c:pt idx="114">
                  <c:v>124.833</c:v>
                </c:pt>
                <c:pt idx="115">
                  <c:v>124.91999999999999</c:v>
                </c:pt>
                <c:pt idx="116">
                  <c:v>124.94900000000001</c:v>
                </c:pt>
                <c:pt idx="117">
                  <c:v>124.83000000000001</c:v>
                </c:pt>
                <c:pt idx="118">
                  <c:v>124.55850000000001</c:v>
                </c:pt>
                <c:pt idx="119">
                  <c:v>124.22</c:v>
                </c:pt>
                <c:pt idx="120">
                  <c:v>123.9405</c:v>
                </c:pt>
                <c:pt idx="121">
                  <c:v>123.8125</c:v>
                </c:pt>
                <c:pt idx="122">
                  <c:v>123.8065</c:v>
                </c:pt>
                <c:pt idx="123">
                  <c:v>123.8125</c:v>
                </c:pt>
                <c:pt idx="124">
                  <c:v>123.75700000000001</c:v>
                </c:pt>
                <c:pt idx="125">
                  <c:v>123.663</c:v>
                </c:pt>
                <c:pt idx="126">
                  <c:v>123.5855</c:v>
                </c:pt>
                <c:pt idx="127">
                  <c:v>123.5265</c:v>
                </c:pt>
                <c:pt idx="128">
                  <c:v>123.44799999999999</c:v>
                </c:pt>
                <c:pt idx="129">
                  <c:v>123.32150000000001</c:v>
                </c:pt>
                <c:pt idx="130">
                  <c:v>123.169</c:v>
                </c:pt>
                <c:pt idx="131">
                  <c:v>123.04300000000001</c:v>
                </c:pt>
                <c:pt idx="132">
                  <c:v>122.973</c:v>
                </c:pt>
                <c:pt idx="133">
                  <c:v>122.9415</c:v>
                </c:pt>
                <c:pt idx="134">
                  <c:v>122.91300000000001</c:v>
                </c:pt>
                <c:pt idx="135">
                  <c:v>122.84699999999999</c:v>
                </c:pt>
                <c:pt idx="136">
                  <c:v>122.696</c:v>
                </c:pt>
                <c:pt idx="137">
                  <c:v>122.44550000000001</c:v>
                </c:pt>
                <c:pt idx="138">
                  <c:v>122.1845</c:v>
                </c:pt>
                <c:pt idx="139">
                  <c:v>122.04</c:v>
                </c:pt>
                <c:pt idx="140">
                  <c:v>122.0155</c:v>
                </c:pt>
                <c:pt idx="141">
                  <c:v>121.976</c:v>
                </c:pt>
                <c:pt idx="142">
                  <c:v>121.82159999999999</c:v>
                </c:pt>
                <c:pt idx="143">
                  <c:v>121.60845</c:v>
                </c:pt>
                <c:pt idx="144">
                  <c:v>121.46109999999999</c:v>
                </c:pt>
                <c:pt idx="145">
                  <c:v>121.42345</c:v>
                </c:pt>
                <c:pt idx="146">
                  <c:v>121.43029999999999</c:v>
                </c:pt>
                <c:pt idx="147">
                  <c:v>121.4004</c:v>
                </c:pt>
                <c:pt idx="148">
                  <c:v>121.32795000000002</c:v>
                </c:pt>
                <c:pt idx="149">
                  <c:v>121.27255</c:v>
                </c:pt>
                <c:pt idx="150">
                  <c:v>121.2467</c:v>
                </c:pt>
                <c:pt idx="151">
                  <c:v>121.16555</c:v>
                </c:pt>
                <c:pt idx="152">
                  <c:v>120.94919999999999</c:v>
                </c:pt>
                <c:pt idx="153">
                  <c:v>120.63825</c:v>
                </c:pt>
                <c:pt idx="154">
                  <c:v>120.345</c:v>
                </c:pt>
                <c:pt idx="155">
                  <c:v>120.12889999999999</c:v>
                </c:pt>
                <c:pt idx="156">
                  <c:v>119.97534999999999</c:v>
                </c:pt>
                <c:pt idx="157">
                  <c:v>119.86675</c:v>
                </c:pt>
                <c:pt idx="158">
                  <c:v>119.79065</c:v>
                </c:pt>
                <c:pt idx="159">
                  <c:v>119.71455</c:v>
                </c:pt>
                <c:pt idx="160">
                  <c:v>119.60235</c:v>
                </c:pt>
                <c:pt idx="161">
                  <c:v>119.44645</c:v>
                </c:pt>
                <c:pt idx="162">
                  <c:v>119.26275</c:v>
                </c:pt>
                <c:pt idx="163">
                  <c:v>119.0793</c:v>
                </c:pt>
                <c:pt idx="164">
                  <c:v>118.9448</c:v>
                </c:pt>
                <c:pt idx="165">
                  <c:v>118.88915</c:v>
                </c:pt>
                <c:pt idx="166">
                  <c:v>118.86595</c:v>
                </c:pt>
                <c:pt idx="167">
                  <c:v>118.77034999999999</c:v>
                </c:pt>
                <c:pt idx="168">
                  <c:v>118.54655</c:v>
                </c:pt>
                <c:pt idx="169">
                  <c:v>118.24515</c:v>
                </c:pt>
                <c:pt idx="170">
                  <c:v>117.96690000000001</c:v>
                </c:pt>
                <c:pt idx="171">
                  <c:v>117.76495</c:v>
                </c:pt>
                <c:pt idx="172">
                  <c:v>117.6009</c:v>
                </c:pt>
                <c:pt idx="173">
                  <c:v>117.41395</c:v>
                </c:pt>
                <c:pt idx="174">
                  <c:v>117.2118</c:v>
                </c:pt>
                <c:pt idx="175">
                  <c:v>117.05960000000002</c:v>
                </c:pt>
                <c:pt idx="176">
                  <c:v>116.96074999999999</c:v>
                </c:pt>
                <c:pt idx="177">
                  <c:v>116.83215000000001</c:v>
                </c:pt>
                <c:pt idx="178">
                  <c:v>116.63135</c:v>
                </c:pt>
                <c:pt idx="179">
                  <c:v>116.4331</c:v>
                </c:pt>
                <c:pt idx="180">
                  <c:v>116.3193</c:v>
                </c:pt>
                <c:pt idx="181">
                  <c:v>116.25614999999999</c:v>
                </c:pt>
                <c:pt idx="182">
                  <c:v>116.15555000000001</c:v>
                </c:pt>
                <c:pt idx="183">
                  <c:v>115.99585</c:v>
                </c:pt>
                <c:pt idx="184">
                  <c:v>115.81715</c:v>
                </c:pt>
                <c:pt idx="185">
                  <c:v>115.63715000000001</c:v>
                </c:pt>
                <c:pt idx="186">
                  <c:v>115.40600000000001</c:v>
                </c:pt>
                <c:pt idx="187">
                  <c:v>115.0625</c:v>
                </c:pt>
                <c:pt idx="188">
                  <c:v>114.64265</c:v>
                </c:pt>
                <c:pt idx="189">
                  <c:v>114.29670000000002</c:v>
                </c:pt>
                <c:pt idx="190">
                  <c:v>114.1373</c:v>
                </c:pt>
                <c:pt idx="191">
                  <c:v>114.1075</c:v>
                </c:pt>
                <c:pt idx="192">
                  <c:v>114.07805</c:v>
                </c:pt>
                <c:pt idx="193">
                  <c:v>114.00654999999999</c:v>
                </c:pt>
                <c:pt idx="194">
                  <c:v>113.89715000000001</c:v>
                </c:pt>
                <c:pt idx="195">
                  <c:v>113.6884</c:v>
                </c:pt>
                <c:pt idx="196">
                  <c:v>113.34020000000001</c:v>
                </c:pt>
                <c:pt idx="197">
                  <c:v>112.97735</c:v>
                </c:pt>
                <c:pt idx="198">
                  <c:v>112.78194999999999</c:v>
                </c:pt>
                <c:pt idx="199">
                  <c:v>112.75059999999999</c:v>
                </c:pt>
                <c:pt idx="200">
                  <c:v>112.69725</c:v>
                </c:pt>
                <c:pt idx="201">
                  <c:v>112.4872</c:v>
                </c:pt>
                <c:pt idx="202">
                  <c:v>112.15935</c:v>
                </c:pt>
                <c:pt idx="203">
                  <c:v>111.82165000000001</c:v>
                </c:pt>
                <c:pt idx="204">
                  <c:v>111.5248</c:v>
                </c:pt>
                <c:pt idx="205">
                  <c:v>111.26734999999999</c:v>
                </c:pt>
                <c:pt idx="206">
                  <c:v>111.04070000000002</c:v>
                </c:pt>
                <c:pt idx="207">
                  <c:v>110.82995</c:v>
                </c:pt>
                <c:pt idx="208">
                  <c:v>110.60894999999999</c:v>
                </c:pt>
                <c:pt idx="209">
                  <c:v>110.38535</c:v>
                </c:pt>
                <c:pt idx="210">
                  <c:v>110.19455000000001</c:v>
                </c:pt>
                <c:pt idx="211">
                  <c:v>110.03800000000001</c:v>
                </c:pt>
                <c:pt idx="212">
                  <c:v>109.86404999999999</c:v>
                </c:pt>
                <c:pt idx="213">
                  <c:v>109.65004999999999</c:v>
                </c:pt>
                <c:pt idx="214">
                  <c:v>109.42305</c:v>
                </c:pt>
                <c:pt idx="215">
                  <c:v>109.19415000000001</c:v>
                </c:pt>
                <c:pt idx="216">
                  <c:v>108.92475</c:v>
                </c:pt>
                <c:pt idx="217">
                  <c:v>108.59569999999999</c:v>
                </c:pt>
                <c:pt idx="218">
                  <c:v>108.25335</c:v>
                </c:pt>
                <c:pt idx="219">
                  <c:v>107.94915</c:v>
                </c:pt>
                <c:pt idx="220">
                  <c:v>107.67285000000001</c:v>
                </c:pt>
                <c:pt idx="221">
                  <c:v>107.37754999999999</c:v>
                </c:pt>
                <c:pt idx="222">
                  <c:v>107.04949999999999</c:v>
                </c:pt>
                <c:pt idx="223">
                  <c:v>106.72645</c:v>
                </c:pt>
                <c:pt idx="224">
                  <c:v>106.4487</c:v>
                </c:pt>
                <c:pt idx="225">
                  <c:v>106.21975</c:v>
                </c:pt>
                <c:pt idx="226">
                  <c:v>106.00174999999999</c:v>
                </c:pt>
                <c:pt idx="227">
                  <c:v>105.7479</c:v>
                </c:pt>
                <c:pt idx="228">
                  <c:v>105.44125</c:v>
                </c:pt>
                <c:pt idx="229">
                  <c:v>105.09985</c:v>
                </c:pt>
                <c:pt idx="230">
                  <c:v>104.74854999999999</c:v>
                </c:pt>
                <c:pt idx="231">
                  <c:v>104.39025000000001</c:v>
                </c:pt>
                <c:pt idx="232">
                  <c:v>104.02279999999999</c:v>
                </c:pt>
                <c:pt idx="233">
                  <c:v>103.66034999999999</c:v>
                </c:pt>
                <c:pt idx="234">
                  <c:v>103.3188</c:v>
                </c:pt>
                <c:pt idx="235">
                  <c:v>102.98675</c:v>
                </c:pt>
                <c:pt idx="236">
                  <c:v>102.64429999999999</c:v>
                </c:pt>
                <c:pt idx="237">
                  <c:v>102.2961</c:v>
                </c:pt>
                <c:pt idx="238">
                  <c:v>101.96099999999998</c:v>
                </c:pt>
                <c:pt idx="239">
                  <c:v>101.64240000000001</c:v>
                </c:pt>
                <c:pt idx="240">
                  <c:v>101.31910000000001</c:v>
                </c:pt>
                <c:pt idx="241">
                  <c:v>100.97255</c:v>
                </c:pt>
                <c:pt idx="242">
                  <c:v>100.60145</c:v>
                </c:pt>
                <c:pt idx="243">
                  <c:v>100.20679999999999</c:v>
                </c:pt>
                <c:pt idx="244">
                  <c:v>99.781700000000001</c:v>
                </c:pt>
                <c:pt idx="245">
                  <c:v>99.337049999999991</c:v>
                </c:pt>
                <c:pt idx="246">
                  <c:v>98.91695</c:v>
                </c:pt>
                <c:pt idx="247">
                  <c:v>98.561350000000004</c:v>
                </c:pt>
                <c:pt idx="248">
                  <c:v>98.260850000000005</c:v>
                </c:pt>
                <c:pt idx="249">
                  <c:v>97.9542</c:v>
                </c:pt>
                <c:pt idx="250">
                  <c:v>97.576549999999997</c:v>
                </c:pt>
                <c:pt idx="251">
                  <c:v>97.105850000000004</c:v>
                </c:pt>
                <c:pt idx="252">
                  <c:v>96.562600000000003</c:v>
                </c:pt>
                <c:pt idx="253">
                  <c:v>95.992050000000006</c:v>
                </c:pt>
                <c:pt idx="254">
                  <c:v>95.449549999999988</c:v>
                </c:pt>
                <c:pt idx="255">
                  <c:v>94.991849999999999</c:v>
                </c:pt>
                <c:pt idx="256">
                  <c:v>94.637050000000002</c:v>
                </c:pt>
                <c:pt idx="257">
                  <c:v>94.334050000000005</c:v>
                </c:pt>
                <c:pt idx="258">
                  <c:v>93.997349999999997</c:v>
                </c:pt>
                <c:pt idx="259">
                  <c:v>93.573900000000009</c:v>
                </c:pt>
                <c:pt idx="260">
                  <c:v>93.070349999999991</c:v>
                </c:pt>
                <c:pt idx="261">
                  <c:v>92.524500000000003</c:v>
                </c:pt>
                <c:pt idx="262">
                  <c:v>91.986050000000006</c:v>
                </c:pt>
                <c:pt idx="263">
                  <c:v>91.50515</c:v>
                </c:pt>
                <c:pt idx="264">
                  <c:v>91.099900000000005</c:v>
                </c:pt>
                <c:pt idx="265">
                  <c:v>90.7273</c:v>
                </c:pt>
                <c:pt idx="266">
                  <c:v>90.31389999999999</c:v>
                </c:pt>
                <c:pt idx="267">
                  <c:v>89.829899999999995</c:v>
                </c:pt>
                <c:pt idx="268">
                  <c:v>89.318600000000004</c:v>
                </c:pt>
                <c:pt idx="269">
                  <c:v>88.838950000000011</c:v>
                </c:pt>
                <c:pt idx="270">
                  <c:v>88.39085</c:v>
                </c:pt>
                <c:pt idx="271">
                  <c:v>87.928100000000001</c:v>
                </c:pt>
                <c:pt idx="272">
                  <c:v>87.446100000000001</c:v>
                </c:pt>
                <c:pt idx="273">
                  <c:v>86.981300000000005</c:v>
                </c:pt>
                <c:pt idx="274">
                  <c:v>86.536349999999999</c:v>
                </c:pt>
                <c:pt idx="275">
                  <c:v>86.069599999999994</c:v>
                </c:pt>
                <c:pt idx="276">
                  <c:v>85.570899999999995</c:v>
                </c:pt>
                <c:pt idx="277">
                  <c:v>85.059950000000001</c:v>
                </c:pt>
                <c:pt idx="278">
                  <c:v>84.524200000000008</c:v>
                </c:pt>
                <c:pt idx="279">
                  <c:v>83.953900000000004</c:v>
                </c:pt>
                <c:pt idx="280">
                  <c:v>83.42519999999999</c:v>
                </c:pt>
                <c:pt idx="281">
                  <c:v>83.039400000000001</c:v>
                </c:pt>
                <c:pt idx="282">
                  <c:v>82.753399999999999</c:v>
                </c:pt>
                <c:pt idx="283">
                  <c:v>82.387049999999988</c:v>
                </c:pt>
                <c:pt idx="284">
                  <c:v>81.860250000000008</c:v>
                </c:pt>
                <c:pt idx="285">
                  <c:v>81.306700000000006</c:v>
                </c:pt>
                <c:pt idx="286">
                  <c:v>80.878150000000005</c:v>
                </c:pt>
                <c:pt idx="287">
                  <c:v>80.519900000000007</c:v>
                </c:pt>
                <c:pt idx="288">
                  <c:v>80.064350000000005</c:v>
                </c:pt>
                <c:pt idx="289">
                  <c:v>79.48984999999999</c:v>
                </c:pt>
                <c:pt idx="290">
                  <c:v>78.940349999999995</c:v>
                </c:pt>
                <c:pt idx="291">
                  <c:v>78.511949999999999</c:v>
                </c:pt>
                <c:pt idx="292">
                  <c:v>78.1297</c:v>
                </c:pt>
                <c:pt idx="293">
                  <c:v>77.664349999999999</c:v>
                </c:pt>
                <c:pt idx="294">
                  <c:v>77.087050000000005</c:v>
                </c:pt>
                <c:pt idx="295">
                  <c:v>76.484099999999998</c:v>
                </c:pt>
                <c:pt idx="296">
                  <c:v>75.949349999999995</c:v>
                </c:pt>
                <c:pt idx="297">
                  <c:v>75.488299999999995</c:v>
                </c:pt>
                <c:pt idx="298">
                  <c:v>75.035399999999996</c:v>
                </c:pt>
                <c:pt idx="299">
                  <c:v>74.562950000000001</c:v>
                </c:pt>
                <c:pt idx="300">
                  <c:v>74.11375000000001</c:v>
                </c:pt>
                <c:pt idx="301">
                  <c:v>73.705449999999999</c:v>
                </c:pt>
                <c:pt idx="302">
                  <c:v>73.257149999999996</c:v>
                </c:pt>
                <c:pt idx="303">
                  <c:v>72.67765</c:v>
                </c:pt>
                <c:pt idx="304">
                  <c:v>71.980450000000005</c:v>
                </c:pt>
                <c:pt idx="305">
                  <c:v>71.263499999999993</c:v>
                </c:pt>
                <c:pt idx="306">
                  <c:v>70.592100000000002</c:v>
                </c:pt>
                <c:pt idx="307">
                  <c:v>69.955749999999995</c:v>
                </c:pt>
                <c:pt idx="308">
                  <c:v>69.329450000000008</c:v>
                </c:pt>
                <c:pt idx="309">
                  <c:v>68.721199999999996</c:v>
                </c:pt>
                <c:pt idx="310">
                  <c:v>68.152799999999999</c:v>
                </c:pt>
                <c:pt idx="311">
                  <c:v>67.628199999999993</c:v>
                </c:pt>
                <c:pt idx="312">
                  <c:v>67.130949999999999</c:v>
                </c:pt>
                <c:pt idx="313">
                  <c:v>66.629400000000004</c:v>
                </c:pt>
                <c:pt idx="314">
                  <c:v>66.082899999999995</c:v>
                </c:pt>
                <c:pt idx="315">
                  <c:v>65.460549999999998</c:v>
                </c:pt>
                <c:pt idx="316">
                  <c:v>64.765299999999996</c:v>
                </c:pt>
                <c:pt idx="317">
                  <c:v>64.042349999999999</c:v>
                </c:pt>
                <c:pt idx="318">
                  <c:v>63.343800000000002</c:v>
                </c:pt>
                <c:pt idx="319">
                  <c:v>62.675049999999999</c:v>
                </c:pt>
                <c:pt idx="320">
                  <c:v>61.988</c:v>
                </c:pt>
                <c:pt idx="321">
                  <c:v>61.255800000000001</c:v>
                </c:pt>
                <c:pt idx="322">
                  <c:v>60.539650000000002</c:v>
                </c:pt>
                <c:pt idx="323">
                  <c:v>59.949350000000003</c:v>
                </c:pt>
                <c:pt idx="324">
                  <c:v>59.5169</c:v>
                </c:pt>
                <c:pt idx="325">
                  <c:v>59.126750000000001</c:v>
                </c:pt>
                <c:pt idx="326">
                  <c:v>58.605400000000003</c:v>
                </c:pt>
                <c:pt idx="327">
                  <c:v>57.888449999999999</c:v>
                </c:pt>
                <c:pt idx="328">
                  <c:v>57.080200000000005</c:v>
                </c:pt>
                <c:pt idx="329">
                  <c:v>56.345050000000001</c:v>
                </c:pt>
                <c:pt idx="330">
                  <c:v>55.749015</c:v>
                </c:pt>
                <c:pt idx="331">
                  <c:v>55.217714999999998</c:v>
                </c:pt>
                <c:pt idx="332">
                  <c:v>54.640464999999999</c:v>
                </c:pt>
                <c:pt idx="333">
                  <c:v>54.005675000000004</c:v>
                </c:pt>
                <c:pt idx="334">
                  <c:v>53.391774999999996</c:v>
                </c:pt>
                <c:pt idx="335">
                  <c:v>52.807445000000001</c:v>
                </c:pt>
                <c:pt idx="336">
                  <c:v>52.11748</c:v>
                </c:pt>
                <c:pt idx="337">
                  <c:v>51.218429999999998</c:v>
                </c:pt>
                <c:pt idx="338">
                  <c:v>50.243375</c:v>
                </c:pt>
                <c:pt idx="339">
                  <c:v>49.460025000000002</c:v>
                </c:pt>
                <c:pt idx="340">
                  <c:v>48.964410000000001</c:v>
                </c:pt>
                <c:pt idx="341">
                  <c:v>48.5732</c:v>
                </c:pt>
                <c:pt idx="342">
                  <c:v>48.010134999999998</c:v>
                </c:pt>
                <c:pt idx="343">
                  <c:v>47.131129999999999</c:v>
                </c:pt>
                <c:pt idx="344">
                  <c:v>46.013005</c:v>
                </c:pt>
                <c:pt idx="345">
                  <c:v>44.898501999999993</c:v>
                </c:pt>
                <c:pt idx="346">
                  <c:v>44.019446850000001</c:v>
                </c:pt>
                <c:pt idx="347">
                  <c:v>43.4194855</c:v>
                </c:pt>
                <c:pt idx="348">
                  <c:v>42.960261899999999</c:v>
                </c:pt>
                <c:pt idx="349">
                  <c:v>42.484751150000001</c:v>
                </c:pt>
                <c:pt idx="350">
                  <c:v>41.929936900000001</c:v>
                </c:pt>
                <c:pt idx="351">
                  <c:v>41.311229224999998</c:v>
                </c:pt>
                <c:pt idx="352">
                  <c:v>40.672256574999999</c:v>
                </c:pt>
                <c:pt idx="353">
                  <c:v>40.053121248300002</c:v>
                </c:pt>
                <c:pt idx="354">
                  <c:v>39.466587945000001</c:v>
                </c:pt>
                <c:pt idx="355">
                  <c:v>38.895328779499998</c:v>
                </c:pt>
                <c:pt idx="356">
                  <c:v>38.317831152499998</c:v>
                </c:pt>
                <c:pt idx="357">
                  <c:v>37.726769606799998</c:v>
                </c:pt>
                <c:pt idx="358">
                  <c:v>37.119586796949996</c:v>
                </c:pt>
                <c:pt idx="359">
                  <c:v>36.490558842349998</c:v>
                </c:pt>
                <c:pt idx="360">
                  <c:v>35.841442254699999</c:v>
                </c:pt>
                <c:pt idx="361">
                  <c:v>35.191047733209999</c:v>
                </c:pt>
                <c:pt idx="362">
                  <c:v>34.563201587980004</c:v>
                </c:pt>
                <c:pt idx="363">
                  <c:v>33.96310053965</c:v>
                </c:pt>
                <c:pt idx="364">
                  <c:v>33.364849681109</c:v>
                </c:pt>
                <c:pt idx="365">
                  <c:v>32.726399877714996</c:v>
                </c:pt>
                <c:pt idx="366">
                  <c:v>32.029050062964998</c:v>
                </c:pt>
                <c:pt idx="367">
                  <c:v>31.3045500267406</c:v>
                </c:pt>
                <c:pt idx="368">
                  <c:v>30.611599987741851</c:v>
                </c:pt>
                <c:pt idx="369">
                  <c:v>29.979199994308697</c:v>
                </c:pt>
                <c:pt idx="370">
                  <c:v>29.37950000235789</c:v>
                </c:pt>
                <c:pt idx="371">
                  <c:v>28.762800001185688</c:v>
                </c:pt>
                <c:pt idx="372">
                  <c:v>28.113349999551161</c:v>
                </c:pt>
                <c:pt idx="373">
                  <c:v>27.463599999757228</c:v>
                </c:pt>
                <c:pt idx="374">
                  <c:v>26.854150000084658</c:v>
                </c:pt>
                <c:pt idx="375">
                  <c:v>26.287000000048995</c:v>
                </c:pt>
                <c:pt idx="376">
                  <c:v>25.720549999984161</c:v>
                </c:pt>
                <c:pt idx="377">
                  <c:v>25.107399999990228</c:v>
                </c:pt>
                <c:pt idx="378">
                  <c:v>24.437700000002941</c:v>
                </c:pt>
                <c:pt idx="379">
                  <c:v>23.751800000001928</c:v>
                </c:pt>
                <c:pt idx="380">
                  <c:v>23.111099999999457</c:v>
                </c:pt>
                <c:pt idx="381">
                  <c:v>22.543599999999625</c:v>
                </c:pt>
                <c:pt idx="382">
                  <c:v>22.011750000000099</c:v>
                </c:pt>
                <c:pt idx="383">
                  <c:v>21.445450000000076</c:v>
                </c:pt>
                <c:pt idx="384">
                  <c:v>20.817949999999982</c:v>
                </c:pt>
                <c:pt idx="385">
                  <c:v>20.181299999999986</c:v>
                </c:pt>
                <c:pt idx="386">
                  <c:v>19.615050000000004</c:v>
                </c:pt>
                <c:pt idx="387">
                  <c:v>19.146150000000002</c:v>
                </c:pt>
                <c:pt idx="388">
                  <c:v>18.727250000000002</c:v>
                </c:pt>
                <c:pt idx="389">
                  <c:v>18.285150000000002</c:v>
                </c:pt>
                <c:pt idx="390">
                  <c:v>17.778849999999998</c:v>
                </c:pt>
                <c:pt idx="391">
                  <c:v>17.218499999999999</c:v>
                </c:pt>
                <c:pt idx="392">
                  <c:v>16.646249999999998</c:v>
                </c:pt>
                <c:pt idx="393">
                  <c:v>16.10285</c:v>
                </c:pt>
                <c:pt idx="394">
                  <c:v>15.60195</c:v>
                </c:pt>
                <c:pt idx="395">
                  <c:v>15.128349999999999</c:v>
                </c:pt>
                <c:pt idx="396">
                  <c:v>14.6608</c:v>
                </c:pt>
                <c:pt idx="397">
                  <c:v>14.19685</c:v>
                </c:pt>
                <c:pt idx="398">
                  <c:v>13.7515</c:v>
                </c:pt>
                <c:pt idx="399">
                  <c:v>13.32635</c:v>
                </c:pt>
                <c:pt idx="400">
                  <c:v>12.886200000000001</c:v>
                </c:pt>
                <c:pt idx="401">
                  <c:v>12.3855</c:v>
                </c:pt>
                <c:pt idx="402">
                  <c:v>11.830399999999999</c:v>
                </c:pt>
                <c:pt idx="403">
                  <c:v>11.30185</c:v>
                </c:pt>
                <c:pt idx="404">
                  <c:v>10.888400000000001</c:v>
                </c:pt>
                <c:pt idx="405">
                  <c:v>10.59155</c:v>
                </c:pt>
                <c:pt idx="406">
                  <c:v>10.317</c:v>
                </c:pt>
                <c:pt idx="407">
                  <c:v>9.9662500000000005</c:v>
                </c:pt>
                <c:pt idx="408">
                  <c:v>9.5202000000000009</c:v>
                </c:pt>
                <c:pt idx="409">
                  <c:v>9.0271500000000007</c:v>
                </c:pt>
                <c:pt idx="410">
                  <c:v>8.5366999999999997</c:v>
                </c:pt>
                <c:pt idx="411">
                  <c:v>8.0699000000000005</c:v>
                </c:pt>
                <c:pt idx="412">
                  <c:v>7.6425999999999998</c:v>
                </c:pt>
                <c:pt idx="413">
                  <c:v>7.2826500000000003</c:v>
                </c:pt>
                <c:pt idx="414">
                  <c:v>7.0045500000000001</c:v>
                </c:pt>
                <c:pt idx="415">
                  <c:v>6.7728999999999999</c:v>
                </c:pt>
                <c:pt idx="416">
                  <c:v>6.5125500000000001</c:v>
                </c:pt>
                <c:pt idx="417">
                  <c:v>6.17225</c:v>
                </c:pt>
                <c:pt idx="418">
                  <c:v>5.7736000000000001</c:v>
                </c:pt>
                <c:pt idx="419">
                  <c:v>5.3831499999999997</c:v>
                </c:pt>
                <c:pt idx="420">
                  <c:v>5.0376000000000003</c:v>
                </c:pt>
                <c:pt idx="421">
                  <c:v>4.7160900000000003</c:v>
                </c:pt>
                <c:pt idx="422">
                  <c:v>4.3885899999999998</c:v>
                </c:pt>
                <c:pt idx="423">
                  <c:v>4.066865</c:v>
                </c:pt>
                <c:pt idx="424">
                  <c:v>3.78972</c:v>
                </c:pt>
                <c:pt idx="425">
                  <c:v>3.56935</c:v>
                </c:pt>
                <c:pt idx="426">
                  <c:v>3.370485</c:v>
                </c:pt>
                <c:pt idx="427">
                  <c:v>3.1456</c:v>
                </c:pt>
                <c:pt idx="428">
                  <c:v>2.8786049999999999</c:v>
                </c:pt>
                <c:pt idx="429">
                  <c:v>2.576775</c:v>
                </c:pt>
                <c:pt idx="430">
                  <c:v>2.2185700000000002</c:v>
                </c:pt>
                <c:pt idx="431">
                  <c:v>1.7445550000000001</c:v>
                </c:pt>
                <c:pt idx="432">
                  <c:v>1.141645</c:v>
                </c:pt>
                <c:pt idx="433">
                  <c:v>0.525065</c:v>
                </c:pt>
                <c:pt idx="434">
                  <c:v>8.1227999999999995E-2</c:v>
                </c:pt>
                <c:pt idx="435">
                  <c:v>-9.4012999999999999E-2</c:v>
                </c:pt>
                <c:pt idx="436">
                  <c:v>-7.3447499999999999E-2</c:v>
                </c:pt>
                <c:pt idx="437">
                  <c:v>-6.1260500000000001E-3</c:v>
                </c:pt>
                <c:pt idx="438">
                  <c:v>1.9729449999999999E-2</c:v>
                </c:pt>
                <c:pt idx="439">
                  <c:v>8.9896000000000004E-3</c:v>
                </c:pt>
                <c:pt idx="440">
                  <c:v>-3.0594049999999999E-3</c:v>
                </c:pt>
                <c:pt idx="441">
                  <c:v>-3.5304149999999999E-3</c:v>
                </c:pt>
                <c:pt idx="442">
                  <c:v>1.49103E-5</c:v>
                </c:pt>
                <c:pt idx="443">
                  <c:v>1.020635E-3</c:v>
                </c:pt>
                <c:pt idx="444">
                  <c:v>1.9704950000000001E-4</c:v>
                </c:pt>
                <c:pt idx="445">
                  <c:v>-2.4976399999999998E-4</c:v>
                </c:pt>
                <c:pt idx="446">
                  <c:v>-9.3394999999999996E-5</c:v>
                </c:pt>
                <c:pt idx="447">
                  <c:v>5.4077499999999999E-5</c:v>
                </c:pt>
                <c:pt idx="448">
                  <c:v>3.16698E-5</c:v>
                </c:pt>
                <c:pt idx="449">
                  <c:v>-1.0455000000000001E-5</c:v>
                </c:pt>
                <c:pt idx="450">
                  <c:v>-9.2350500000000006E-6</c:v>
                </c:pt>
                <c:pt idx="451">
                  <c:v>1.7672100000000001E-6</c:v>
                </c:pt>
                <c:pt idx="452">
                  <c:v>2.4603599999999999E-6</c:v>
                </c:pt>
                <c:pt idx="453">
                  <c:v>-2.3918050000000002E-7</c:v>
                </c:pt>
                <c:pt idx="454">
                  <c:v>-6.1620000000000003E-7</c:v>
                </c:pt>
                <c:pt idx="455">
                  <c:v>1.5835299999999999E-8</c:v>
                </c:pt>
                <c:pt idx="456">
                  <c:v>1.47437E-7</c:v>
                </c:pt>
                <c:pt idx="457">
                  <c:v>4.8275950000000002E-9</c:v>
                </c:pt>
                <c:pt idx="458">
                  <c:v>-3.404625E-8</c:v>
                </c:pt>
                <c:pt idx="459">
                  <c:v>-2.8252700000000001E-9</c:v>
                </c:pt>
                <c:pt idx="460">
                  <c:v>7.6400500000000003E-9</c:v>
                </c:pt>
                <c:pt idx="461">
                  <c:v>9.7637499999999995E-10</c:v>
                </c:pt>
                <c:pt idx="462">
                  <c:v>-1.6742500000000001E-9</c:v>
                </c:pt>
                <c:pt idx="463">
                  <c:v>-2.8278749999999999E-10</c:v>
                </c:pt>
                <c:pt idx="464">
                  <c:v>3.5960550000000003E-10</c:v>
                </c:pt>
                <c:pt idx="465">
                  <c:v>7.4598000000000002E-11</c:v>
                </c:pt>
                <c:pt idx="466">
                  <c:v>-7.5915000000000004E-11</c:v>
                </c:pt>
                <c:pt idx="467">
                  <c:v>-1.8539849999999999E-11</c:v>
                </c:pt>
                <c:pt idx="468">
                  <c:v>1.5785999999999999E-11</c:v>
                </c:pt>
                <c:pt idx="469">
                  <c:v>4.4172000000000002E-12</c:v>
                </c:pt>
                <c:pt idx="470">
                  <c:v>-3.2390699999999998E-12</c:v>
                </c:pt>
                <c:pt idx="471">
                  <c:v>-1.0193349999999999E-12</c:v>
                </c:pt>
                <c:pt idx="472">
                  <c:v>6.5672999999999997E-13</c:v>
                </c:pt>
                <c:pt idx="473">
                  <c:v>2.2935349999999998E-13</c:v>
                </c:pt>
                <c:pt idx="474">
                  <c:v>-1.3172750000000001E-13</c:v>
                </c:pt>
                <c:pt idx="475">
                  <c:v>-5.0549499999999998E-14</c:v>
                </c:pt>
                <c:pt idx="476">
                  <c:v>2.6164300000000001E-14</c:v>
                </c:pt>
                <c:pt idx="477">
                  <c:v>1.094965E-14</c:v>
                </c:pt>
                <c:pt idx="478">
                  <c:v>-5.1503499999999998E-15</c:v>
                </c:pt>
                <c:pt idx="479">
                  <c:v>-2.3369849999999999E-15</c:v>
                </c:pt>
                <c:pt idx="480">
                  <c:v>1.005425E-15</c:v>
                </c:pt>
                <c:pt idx="481">
                  <c:v>4.9242100000000004E-16</c:v>
                </c:pt>
                <c:pt idx="482">
                  <c:v>-1.9476000000000001E-16</c:v>
                </c:pt>
                <c:pt idx="483">
                  <c:v>-1.025935E-16</c:v>
                </c:pt>
                <c:pt idx="484">
                  <c:v>3.745385E-17</c:v>
                </c:pt>
                <c:pt idx="485">
                  <c:v>2.1162049999999999E-17</c:v>
                </c:pt>
                <c:pt idx="486">
                  <c:v>-7.1534499999999995E-18</c:v>
                </c:pt>
                <c:pt idx="487">
                  <c:v>-4.3262000000000001E-18</c:v>
                </c:pt>
                <c:pt idx="488">
                  <c:v>1.3573949999999999E-18</c:v>
                </c:pt>
                <c:pt idx="489">
                  <c:v>8.7729999999999995E-19</c:v>
                </c:pt>
                <c:pt idx="490">
                  <c:v>-2.5597150000000002E-19</c:v>
                </c:pt>
                <c:pt idx="491">
                  <c:v>-1.766055E-19</c:v>
                </c:pt>
                <c:pt idx="492">
                  <c:v>4.7980949999999998E-20</c:v>
                </c:pt>
                <c:pt idx="493">
                  <c:v>3.5314549999999999E-20</c:v>
                </c:pt>
                <c:pt idx="494">
                  <c:v>-8.9416500000000007E-21</c:v>
                </c:pt>
                <c:pt idx="495">
                  <c:v>-7.0183499999999998E-21</c:v>
                </c:pt>
                <c:pt idx="496">
                  <c:v>1.656905E-21</c:v>
                </c:pt>
                <c:pt idx="497">
                  <c:v>1.386955E-21</c:v>
                </c:pt>
                <c:pt idx="498">
                  <c:v>-3.0531299999999999E-22</c:v>
                </c:pt>
                <c:pt idx="499">
                  <c:v>-2.7265450000000002E-22</c:v>
                </c:pt>
                <c:pt idx="500">
                  <c:v>5.5947499999999998E-23</c:v>
                </c:pt>
                <c:pt idx="501">
                  <c:v>5.3339999999999995E-23</c:v>
                </c:pt>
                <c:pt idx="502">
                  <c:v>-1.01954E-23</c:v>
                </c:pt>
                <c:pt idx="503">
                  <c:v>-1.038785E-23</c:v>
                </c:pt>
                <c:pt idx="504">
                  <c:v>1.8475300000000002E-24</c:v>
                </c:pt>
                <c:pt idx="505">
                  <c:v>2.0144649999999998E-24</c:v>
                </c:pt>
                <c:pt idx="506">
                  <c:v>-3.3288850000000001E-25</c:v>
                </c:pt>
                <c:pt idx="507">
                  <c:v>-3.8910800000000002E-25</c:v>
                </c:pt>
                <c:pt idx="508">
                  <c:v>5.9628E-26</c:v>
                </c:pt>
                <c:pt idx="509">
                  <c:v>7.4879499999999996E-26</c:v>
                </c:pt>
                <c:pt idx="510">
                  <c:v>-1.061565E-26</c:v>
                </c:pt>
                <c:pt idx="511">
                  <c:v>-1.4359249999999999E-26</c:v>
                </c:pt>
                <c:pt idx="512">
                  <c:v>1.87777E-27</c:v>
                </c:pt>
                <c:pt idx="513">
                  <c:v>2.7444950000000001E-27</c:v>
                </c:pt>
                <c:pt idx="514">
                  <c:v>-3.2987950000000001E-28</c:v>
                </c:pt>
                <c:pt idx="515">
                  <c:v>-5.2291499999999996E-28</c:v>
                </c:pt>
                <c:pt idx="516">
                  <c:v>5.7522999999999998E-29</c:v>
                </c:pt>
                <c:pt idx="517">
                  <c:v>9.9337499999999999E-29</c:v>
                </c:pt>
                <c:pt idx="518">
                  <c:v>-9.9489999999999994E-30</c:v>
                </c:pt>
                <c:pt idx="519">
                  <c:v>-1.8817949999999999E-29</c:v>
                </c:pt>
                <c:pt idx="520">
                  <c:v>1.7051200000000001E-30</c:v>
                </c:pt>
                <c:pt idx="521">
                  <c:v>3.5552249999999998E-30</c:v>
                </c:pt>
                <c:pt idx="522">
                  <c:v>-2.89212E-31</c:v>
                </c:pt>
                <c:pt idx="523">
                  <c:v>-6.6997000000000004E-31</c:v>
                </c:pt>
                <c:pt idx="524">
                  <c:v>4.8464100000000003E-32</c:v>
                </c:pt>
                <c:pt idx="525">
                  <c:v>1.2594650000000001E-31</c:v>
                </c:pt>
                <c:pt idx="526">
                  <c:v>-8.0046000000000003E-33</c:v>
                </c:pt>
                <c:pt idx="527">
                  <c:v>-2.3621549999999999E-32</c:v>
                </c:pt>
                <c:pt idx="528">
                  <c:v>1.2987250000000001E-33</c:v>
                </c:pt>
                <c:pt idx="529">
                  <c:v>4.4204350000000001E-33</c:v>
                </c:pt>
                <c:pt idx="530">
                  <c:v>-2.0596299999999999E-34</c:v>
                </c:pt>
                <c:pt idx="531">
                  <c:v>-8.2546499999999998E-34</c:v>
                </c:pt>
                <c:pt idx="532">
                  <c:v>3.1678600000000001E-35</c:v>
                </c:pt>
                <c:pt idx="533">
                  <c:v>1.5383149999999999E-34</c:v>
                </c:pt>
                <c:pt idx="534">
                  <c:v>-4.6633450000000003E-36</c:v>
                </c:pt>
                <c:pt idx="535">
                  <c:v>-2.8611549999999998E-35</c:v>
                </c:pt>
                <c:pt idx="536">
                  <c:v>6.4069500000000004E-37</c:v>
                </c:pt>
                <c:pt idx="537">
                  <c:v>5.3115499999999998E-36</c:v>
                </c:pt>
                <c:pt idx="538">
                  <c:v>-7.7537500000000004E-38</c:v>
                </c:pt>
                <c:pt idx="539">
                  <c:v>-9.8426500000000004E-37</c:v>
                </c:pt>
                <c:pt idx="540">
                  <c:v>6.8091000000000001E-39</c:v>
                </c:pt>
                <c:pt idx="541">
                  <c:v>1.82073E-37</c:v>
                </c:pt>
                <c:pt idx="542">
                  <c:v>1.198775E-40</c:v>
                </c:pt>
                <c:pt idx="543">
                  <c:v>-3.3624049999999999E-38</c:v>
                </c:pt>
                <c:pt idx="544">
                  <c:v>-2.7375049999999999E-40</c:v>
                </c:pt>
                <c:pt idx="545">
                  <c:v>6.1994000000000004E-39</c:v>
                </c:pt>
                <c:pt idx="546">
                  <c:v>9.6345E-41</c:v>
                </c:pt>
                <c:pt idx="547">
                  <c:v>-1.1412149999999999E-39</c:v>
                </c:pt>
                <c:pt idx="548">
                  <c:v>-2.6094999999999998E-41</c:v>
                </c:pt>
                <c:pt idx="549">
                  <c:v>2.0976199999999999E-40</c:v>
                </c:pt>
                <c:pt idx="550">
                  <c:v>6.3184500000000005E-42</c:v>
                </c:pt>
                <c:pt idx="551">
                  <c:v>-3.8499249999999999E-41</c:v>
                </c:pt>
                <c:pt idx="552">
                  <c:v>-1.4363300000000001E-42</c:v>
                </c:pt>
                <c:pt idx="553">
                  <c:v>7.0562499999999997E-42</c:v>
                </c:pt>
                <c:pt idx="554">
                  <c:v>3.1389099999999998E-43</c:v>
                </c:pt>
                <c:pt idx="555">
                  <c:v>-1.291295E-42</c:v>
                </c:pt>
                <c:pt idx="556">
                  <c:v>-6.5861000000000001E-44</c:v>
                </c:pt>
                <c:pt idx="557">
                  <c:v>2.3611900000000001E-43</c:v>
                </c:pt>
                <c:pt idx="558">
                  <c:v>1.4013000000000001E-44</c:v>
                </c:pt>
                <c:pt idx="559">
                  <c:v>-4.3440249999999999E-44</c:v>
                </c:pt>
                <c:pt idx="560">
                  <c:v>-2.8025950000000001E-45</c:v>
                </c:pt>
                <c:pt idx="561">
                  <c:v>8.4077999999999997E-45</c:v>
                </c:pt>
                <c:pt idx="562">
                  <c:v>7.0064999999999998E-46</c:v>
                </c:pt>
                <c:pt idx="563">
                  <c:v>-1.4013E-45</c:v>
                </c:pt>
                <c:pt idx="564">
                  <c:v>-7.0064999999999998E-46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1.4013E-45</c:v>
                </c:pt>
                <c:pt idx="719">
                  <c:v>-1.4013E-45</c:v>
                </c:pt>
                <c:pt idx="720">
                  <c:v>-7.0065000000000004E-45</c:v>
                </c:pt>
                <c:pt idx="721">
                  <c:v>8.4077999999999997E-45</c:v>
                </c:pt>
                <c:pt idx="722">
                  <c:v>4.203895E-44</c:v>
                </c:pt>
                <c:pt idx="723">
                  <c:v>-4.41409E-44</c:v>
                </c:pt>
                <c:pt idx="724">
                  <c:v>-2.3962200000000001E-43</c:v>
                </c:pt>
                <c:pt idx="725">
                  <c:v>2.4242450000000002E-43</c:v>
                </c:pt>
                <c:pt idx="726">
                  <c:v>1.35856E-42</c:v>
                </c:pt>
                <c:pt idx="727">
                  <c:v>-1.320725E-42</c:v>
                </c:pt>
                <c:pt idx="728">
                  <c:v>-7.6938500000000004E-42</c:v>
                </c:pt>
                <c:pt idx="729">
                  <c:v>7.1900500000000006E-42</c:v>
                </c:pt>
                <c:pt idx="730">
                  <c:v>4.354955E-41</c:v>
                </c:pt>
                <c:pt idx="731">
                  <c:v>-3.903385E-41</c:v>
                </c:pt>
                <c:pt idx="732">
                  <c:v>-2.4628249999999999E-40</c:v>
                </c:pt>
                <c:pt idx="733">
                  <c:v>2.1144249999999999E-40</c:v>
                </c:pt>
                <c:pt idx="734">
                  <c:v>1.391635E-39</c:v>
                </c:pt>
                <c:pt idx="735">
                  <c:v>-1.1425349999999999E-39</c:v>
                </c:pt>
                <c:pt idx="736">
                  <c:v>-7.8568000000000003E-39</c:v>
                </c:pt>
                <c:pt idx="737">
                  <c:v>6.1573499999999995E-39</c:v>
                </c:pt>
                <c:pt idx="738">
                  <c:v>4.4318299999999999E-38</c:v>
                </c:pt>
                <c:pt idx="739">
                  <c:v>-3.3088349999999999E-38</c:v>
                </c:pt>
                <c:pt idx="740">
                  <c:v>-2.4976299999999999E-37</c:v>
                </c:pt>
                <c:pt idx="741">
                  <c:v>1.772565E-37</c:v>
                </c:pt>
                <c:pt idx="742">
                  <c:v>1.4062649999999999E-36</c:v>
                </c:pt>
                <c:pt idx="743">
                  <c:v>-9.4635499999999999E-37</c:v>
                </c:pt>
                <c:pt idx="744">
                  <c:v>-7.9102E-36</c:v>
                </c:pt>
                <c:pt idx="745">
                  <c:v>5.0336499999999998E-36</c:v>
                </c:pt>
                <c:pt idx="746">
                  <c:v>4.445075E-35</c:v>
                </c:pt>
                <c:pt idx="747">
                  <c:v>-2.6664150000000001E-35</c:v>
                </c:pt>
                <c:pt idx="748">
                  <c:v>-2.495305E-34</c:v>
                </c:pt>
                <c:pt idx="749">
                  <c:v>1.4059999999999999E-34</c:v>
                </c:pt>
                <c:pt idx="750">
                  <c:v>1.3992900000000001E-33</c:v>
                </c:pt>
                <c:pt idx="751">
                  <c:v>-7.3760000000000001E-34</c:v>
                </c:pt>
                <c:pt idx="752">
                  <c:v>-7.8382000000000005E-33</c:v>
                </c:pt>
                <c:pt idx="753">
                  <c:v>3.8472199999999998E-33</c:v>
                </c:pt>
                <c:pt idx="754">
                  <c:v>4.3855800000000003E-32</c:v>
                </c:pt>
                <c:pt idx="755">
                  <c:v>-1.9934700000000001E-32</c:v>
                </c:pt>
                <c:pt idx="756">
                  <c:v>-2.4508950000000001E-31</c:v>
                </c:pt>
                <c:pt idx="757">
                  <c:v>1.0251050000000001E-31</c:v>
                </c:pt>
                <c:pt idx="758">
                  <c:v>1.3680100000000001E-30</c:v>
                </c:pt>
                <c:pt idx="759">
                  <c:v>-5.2247499999999999E-31</c:v>
                </c:pt>
                <c:pt idx="760">
                  <c:v>-7.626E-30</c:v>
                </c:pt>
                <c:pt idx="761">
                  <c:v>2.6348949999999999E-30</c:v>
                </c:pt>
                <c:pt idx="762">
                  <c:v>4.245465E-29</c:v>
                </c:pt>
                <c:pt idx="763">
                  <c:v>-1.3118599999999999E-29</c:v>
                </c:pt>
                <c:pt idx="764">
                  <c:v>-2.3602000000000001E-28</c:v>
                </c:pt>
                <c:pt idx="765">
                  <c:v>6.4280500000000001E-29</c:v>
                </c:pt>
                <c:pt idx="766">
                  <c:v>1.31021E-27</c:v>
                </c:pt>
                <c:pt idx="767">
                  <c:v>-3.0859049999999999E-28</c:v>
                </c:pt>
                <c:pt idx="768">
                  <c:v>-7.2622500000000003E-27</c:v>
                </c:pt>
                <c:pt idx="769">
                  <c:v>1.441495E-27</c:v>
                </c:pt>
                <c:pt idx="770">
                  <c:v>4.0188900000000001E-26</c:v>
                </c:pt>
                <c:pt idx="771">
                  <c:v>-6.4784999999999999E-27</c:v>
                </c:pt>
                <c:pt idx="772">
                  <c:v>-2.2203049999999998E-25</c:v>
                </c:pt>
                <c:pt idx="773">
                  <c:v>2.7445999999999997E-26</c:v>
                </c:pt>
                <c:pt idx="774">
                  <c:v>1.2244849999999999E-24</c:v>
                </c:pt>
                <c:pt idx="775">
                  <c:v>-1.0491150000000001E-25</c:v>
                </c:pt>
                <c:pt idx="776">
                  <c:v>-6.7403999999999996E-24</c:v>
                </c:pt>
                <c:pt idx="777">
                  <c:v>3.1910049999999999E-25</c:v>
                </c:pt>
                <c:pt idx="778">
                  <c:v>3.70307E-23</c:v>
                </c:pt>
                <c:pt idx="779">
                  <c:v>-3.1644400000000001E-25</c:v>
                </c:pt>
                <c:pt idx="780">
                  <c:v>-2.0301900000000001E-22</c:v>
                </c:pt>
                <c:pt idx="781">
                  <c:v>-6.2480999999999997E-24</c:v>
                </c:pt>
                <c:pt idx="782">
                  <c:v>1.110585E-21</c:v>
                </c:pt>
                <c:pt idx="783">
                  <c:v>7.8512999999999995E-23</c:v>
                </c:pt>
                <c:pt idx="784">
                  <c:v>-6.0611000000000003E-21</c:v>
                </c:pt>
                <c:pt idx="785">
                  <c:v>-6.7456000000000002E-22</c:v>
                </c:pt>
                <c:pt idx="786">
                  <c:v>3.2996149999999997E-20</c:v>
                </c:pt>
                <c:pt idx="787">
                  <c:v>5.0373000000000002E-21</c:v>
                </c:pt>
                <c:pt idx="788">
                  <c:v>-1.7915E-19</c:v>
                </c:pt>
                <c:pt idx="789">
                  <c:v>-3.4918199999999999E-20</c:v>
                </c:pt>
                <c:pt idx="790">
                  <c:v>9.6989999999999994E-19</c:v>
                </c:pt>
                <c:pt idx="791">
                  <c:v>2.3098500000000002E-19</c:v>
                </c:pt>
                <c:pt idx="792">
                  <c:v>-5.2348500000000003E-18</c:v>
                </c:pt>
                <c:pt idx="793">
                  <c:v>-1.4789949999999999E-18</c:v>
                </c:pt>
                <c:pt idx="794">
                  <c:v>2.8160600000000001E-17</c:v>
                </c:pt>
                <c:pt idx="795">
                  <c:v>9.2422500000000003E-18</c:v>
                </c:pt>
                <c:pt idx="796">
                  <c:v>-1.5094699999999999E-16</c:v>
                </c:pt>
                <c:pt idx="797">
                  <c:v>-5.6657499999999999E-17</c:v>
                </c:pt>
                <c:pt idx="798">
                  <c:v>8.0596499999999997E-16</c:v>
                </c:pt>
                <c:pt idx="799">
                  <c:v>3.41889E-16</c:v>
                </c:pt>
                <c:pt idx="800">
                  <c:v>-4.2851650000000003E-15</c:v>
                </c:pt>
                <c:pt idx="801">
                  <c:v>-2.0354950000000002E-15</c:v>
                </c:pt>
                <c:pt idx="802">
                  <c:v>2.267785E-14</c:v>
                </c:pt>
                <c:pt idx="803">
                  <c:v>1.197615E-14</c:v>
                </c:pt>
                <c:pt idx="804">
                  <c:v>-1.1940299999999999E-13</c:v>
                </c:pt>
                <c:pt idx="805">
                  <c:v>-6.9713000000000003E-14</c:v>
                </c:pt>
                <c:pt idx="806">
                  <c:v>6.2513500000000004E-13</c:v>
                </c:pt>
                <c:pt idx="807">
                  <c:v>4.0178699999999998E-13</c:v>
                </c:pt>
                <c:pt idx="808">
                  <c:v>-3.2523699999999998E-12</c:v>
                </c:pt>
                <c:pt idx="809">
                  <c:v>-2.2939000000000002E-12</c:v>
                </c:pt>
                <c:pt idx="810">
                  <c:v>1.6801950000000001E-11</c:v>
                </c:pt>
                <c:pt idx="811">
                  <c:v>1.297665E-11</c:v>
                </c:pt>
                <c:pt idx="812">
                  <c:v>-8.6110999999999996E-11</c:v>
                </c:pt>
                <c:pt idx="813">
                  <c:v>-7.2741499999999999E-11</c:v>
                </c:pt>
                <c:pt idx="814">
                  <c:v>4.3733649999999998E-10</c:v>
                </c:pt>
                <c:pt idx="815">
                  <c:v>4.0399299999999999E-10</c:v>
                </c:pt>
                <c:pt idx="816">
                  <c:v>-2.1980199999999998E-9</c:v>
                </c:pt>
                <c:pt idx="817">
                  <c:v>-2.2222550000000002E-9</c:v>
                </c:pt>
                <c:pt idx="818">
                  <c:v>1.09134E-8</c:v>
                </c:pt>
                <c:pt idx="819">
                  <c:v>1.2100399999999999E-8</c:v>
                </c:pt>
                <c:pt idx="820">
                  <c:v>-5.3412000000000002E-8</c:v>
                </c:pt>
                <c:pt idx="821">
                  <c:v>-6.5169500000000007E-8</c:v>
                </c:pt>
                <c:pt idx="822">
                  <c:v>2.5693000000000001E-7</c:v>
                </c:pt>
                <c:pt idx="823">
                  <c:v>3.4676400000000002E-7</c:v>
                </c:pt>
                <c:pt idx="824">
                  <c:v>-1.2099850000000001E-6</c:v>
                </c:pt>
                <c:pt idx="825">
                  <c:v>-1.8201200000000001E-6</c:v>
                </c:pt>
                <c:pt idx="826">
                  <c:v>5.5480500000000002E-6</c:v>
                </c:pt>
                <c:pt idx="827">
                  <c:v>9.4040500000000002E-6</c:v>
                </c:pt>
                <c:pt idx="828">
                  <c:v>-2.4567150000000001E-5</c:v>
                </c:pt>
                <c:pt idx="829">
                  <c:v>-4.7684700000000001E-5</c:v>
                </c:pt>
                <c:pt idx="830">
                  <c:v>1.03713E-4</c:v>
                </c:pt>
                <c:pt idx="831">
                  <c:v>2.3627650000000001E-4</c:v>
                </c:pt>
                <c:pt idx="832">
                  <c:v>-4.0815950000000001E-4</c:v>
                </c:pt>
                <c:pt idx="833">
                  <c:v>-1.136605E-3</c:v>
                </c:pt>
                <c:pt idx="834">
                  <c:v>1.430635E-3</c:v>
                </c:pt>
                <c:pt idx="835">
                  <c:v>5.2528000000000002E-3</c:v>
                </c:pt>
                <c:pt idx="836">
                  <c:v>-3.9481949999999998E-3</c:v>
                </c:pt>
                <c:pt idx="837">
                  <c:v>-2.2893449999999999E-2</c:v>
                </c:pt>
                <c:pt idx="838">
                  <c:v>4.0135149999999996E-3</c:v>
                </c:pt>
                <c:pt idx="839">
                  <c:v>9.0590500000000004E-2</c:v>
                </c:pt>
                <c:pt idx="840">
                  <c:v>4.917945E-2</c:v>
                </c:pt>
                <c:pt idx="841">
                  <c:v>-0.294238</c:v>
                </c:pt>
                <c:pt idx="842">
                  <c:v>-0.48886299999999999</c:v>
                </c:pt>
                <c:pt idx="843">
                  <c:v>0.464586</c:v>
                </c:pt>
                <c:pt idx="844">
                  <c:v>2.7520099999999998</c:v>
                </c:pt>
                <c:pt idx="845">
                  <c:v>4.8196950000000003</c:v>
                </c:pt>
                <c:pt idx="846">
                  <c:v>4.7020749999999998</c:v>
                </c:pt>
                <c:pt idx="847">
                  <c:v>2.1601149999999998</c:v>
                </c:pt>
                <c:pt idx="848">
                  <c:v>-1.0738449999999999</c:v>
                </c:pt>
                <c:pt idx="849">
                  <c:v>-2.8468900000000001</c:v>
                </c:pt>
                <c:pt idx="850">
                  <c:v>-2.0975649999999999</c:v>
                </c:pt>
                <c:pt idx="851">
                  <c:v>0.39977299999999999</c:v>
                </c:pt>
                <c:pt idx="852">
                  <c:v>2.4303050000000002</c:v>
                </c:pt>
                <c:pt idx="853">
                  <c:v>2.2584149999999998</c:v>
                </c:pt>
                <c:pt idx="854">
                  <c:v>0.43621549999999998</c:v>
                </c:pt>
                <c:pt idx="855">
                  <c:v>-0.94382500000000003</c:v>
                </c:pt>
                <c:pt idx="856">
                  <c:v>-0.77217499999999994</c:v>
                </c:pt>
                <c:pt idx="857">
                  <c:v>9.4983499999999998E-2</c:v>
                </c:pt>
                <c:pt idx="858">
                  <c:v>0.32393349999999999</c:v>
                </c:pt>
                <c:pt idx="859">
                  <c:v>-0.36502400000000002</c:v>
                </c:pt>
                <c:pt idx="860">
                  <c:v>-1.355335</c:v>
                </c:pt>
                <c:pt idx="861">
                  <c:v>-2.0095100000000001</c:v>
                </c:pt>
                <c:pt idx="862">
                  <c:v>-2.0263399999999998</c:v>
                </c:pt>
                <c:pt idx="863">
                  <c:v>-1.5150300000000001</c:v>
                </c:pt>
                <c:pt idx="864">
                  <c:v>-1.0490250000000001</c:v>
                </c:pt>
                <c:pt idx="865">
                  <c:v>-1.1959299999999999</c:v>
                </c:pt>
                <c:pt idx="866">
                  <c:v>-1.7635000000000001</c:v>
                </c:pt>
                <c:pt idx="867">
                  <c:v>-1.93729</c:v>
                </c:pt>
                <c:pt idx="868">
                  <c:v>-1.3268200000000001</c:v>
                </c:pt>
                <c:pt idx="869">
                  <c:v>-0.43219950000000001</c:v>
                </c:pt>
                <c:pt idx="870">
                  <c:v>8.2992499999999997E-2</c:v>
                </c:pt>
                <c:pt idx="871">
                  <c:v>0.15027099999999999</c:v>
                </c:pt>
                <c:pt idx="872">
                  <c:v>0.15954199999999999</c:v>
                </c:pt>
                <c:pt idx="873">
                  <c:v>0.4483895</c:v>
                </c:pt>
                <c:pt idx="874">
                  <c:v>1.0915649999999999</c:v>
                </c:pt>
                <c:pt idx="875">
                  <c:v>1.8835249999999999</c:v>
                </c:pt>
                <c:pt idx="876">
                  <c:v>2.4282650000000001</c:v>
                </c:pt>
                <c:pt idx="877">
                  <c:v>2.54196</c:v>
                </c:pt>
                <c:pt idx="878">
                  <c:v>2.5859999999999999</c:v>
                </c:pt>
                <c:pt idx="879">
                  <c:v>3.0506950000000002</c:v>
                </c:pt>
                <c:pt idx="880">
                  <c:v>3.8333499999999998</c:v>
                </c:pt>
                <c:pt idx="881">
                  <c:v>4.3903600000000003</c:v>
                </c:pt>
                <c:pt idx="882">
                  <c:v>4.6255949999999997</c:v>
                </c:pt>
                <c:pt idx="883">
                  <c:v>5.0576499999999998</c:v>
                </c:pt>
                <c:pt idx="884">
                  <c:v>5.9343500000000002</c:v>
                </c:pt>
                <c:pt idx="885">
                  <c:v>6.7636000000000003</c:v>
                </c:pt>
                <c:pt idx="886">
                  <c:v>7.0751999999999997</c:v>
                </c:pt>
                <c:pt idx="887">
                  <c:v>7.18</c:v>
                </c:pt>
                <c:pt idx="888">
                  <c:v>7.7107000000000001</c:v>
                </c:pt>
                <c:pt idx="889">
                  <c:v>8.7067499999999995</c:v>
                </c:pt>
                <c:pt idx="890">
                  <c:v>9.6349499999999999</c:v>
                </c:pt>
                <c:pt idx="891">
                  <c:v>10.18695</c:v>
                </c:pt>
                <c:pt idx="892">
                  <c:v>10.63965</c:v>
                </c:pt>
                <c:pt idx="893">
                  <c:v>11.420249999999999</c:v>
                </c:pt>
                <c:pt idx="894">
                  <c:v>12.57915</c:v>
                </c:pt>
                <c:pt idx="895">
                  <c:v>13.73765</c:v>
                </c:pt>
                <c:pt idx="896">
                  <c:v>14.47255</c:v>
                </c:pt>
                <c:pt idx="897">
                  <c:v>14.79285</c:v>
                </c:pt>
                <c:pt idx="898">
                  <c:v>15.204750000000001</c:v>
                </c:pt>
                <c:pt idx="899">
                  <c:v>16.1355</c:v>
                </c:pt>
                <c:pt idx="900">
                  <c:v>17.3598</c:v>
                </c:pt>
                <c:pt idx="901">
                  <c:v>18.29175</c:v>
                </c:pt>
                <c:pt idx="902">
                  <c:v>18.806249999999999</c:v>
                </c:pt>
                <c:pt idx="903">
                  <c:v>19.383849999999999</c:v>
                </c:pt>
                <c:pt idx="904">
                  <c:v>20.377749999999999</c:v>
                </c:pt>
                <c:pt idx="905">
                  <c:v>21.536799999999999</c:v>
                </c:pt>
                <c:pt idx="906">
                  <c:v>22.455549999999999</c:v>
                </c:pt>
                <c:pt idx="907">
                  <c:v>23.196249999999999</c:v>
                </c:pt>
                <c:pt idx="908">
                  <c:v>24.175850000000001</c:v>
                </c:pt>
                <c:pt idx="909">
                  <c:v>25.5732</c:v>
                </c:pt>
                <c:pt idx="910">
                  <c:v>27.1252</c:v>
                </c:pt>
                <c:pt idx="911">
                  <c:v>28.51735</c:v>
                </c:pt>
                <c:pt idx="912">
                  <c:v>29.779299999999999</c:v>
                </c:pt>
                <c:pt idx="913">
                  <c:v>31.1997</c:v>
                </c:pt>
                <c:pt idx="914">
                  <c:v>32.934100000000001</c:v>
                </c:pt>
                <c:pt idx="915">
                  <c:v>34.8157</c:v>
                </c:pt>
                <c:pt idx="916">
                  <c:v>36.591850000000001</c:v>
                </c:pt>
                <c:pt idx="917">
                  <c:v>38.274999999999999</c:v>
                </c:pt>
                <c:pt idx="918">
                  <c:v>40.128500000000003</c:v>
                </c:pt>
                <c:pt idx="919">
                  <c:v>42.270699999999998</c:v>
                </c:pt>
                <c:pt idx="920">
                  <c:v>44.446249999999999</c:v>
                </c:pt>
                <c:pt idx="921">
                  <c:v>46.349449999999997</c:v>
                </c:pt>
                <c:pt idx="922">
                  <c:v>48.081400000000002</c:v>
                </c:pt>
                <c:pt idx="923">
                  <c:v>50.043500000000002</c:v>
                </c:pt>
                <c:pt idx="924">
                  <c:v>52.365499999999997</c:v>
                </c:pt>
                <c:pt idx="925">
                  <c:v>54.6995</c:v>
                </c:pt>
                <c:pt idx="926">
                  <c:v>56.707999999999998</c:v>
                </c:pt>
                <c:pt idx="927">
                  <c:v>58.515500000000003</c:v>
                </c:pt>
                <c:pt idx="928">
                  <c:v>60.491999999999997</c:v>
                </c:pt>
                <c:pt idx="929">
                  <c:v>62.738500000000002</c:v>
                </c:pt>
                <c:pt idx="930">
                  <c:v>65.021000000000001</c:v>
                </c:pt>
                <c:pt idx="931">
                  <c:v>67.135999999999996</c:v>
                </c:pt>
                <c:pt idx="932">
                  <c:v>69.156999999999996</c:v>
                </c:pt>
                <c:pt idx="933">
                  <c:v>71.296000000000006</c:v>
                </c:pt>
                <c:pt idx="934">
                  <c:v>73.633499999999998</c:v>
                </c:pt>
                <c:pt idx="935">
                  <c:v>76.031499999999994</c:v>
                </c:pt>
                <c:pt idx="936">
                  <c:v>78.297499999999999</c:v>
                </c:pt>
                <c:pt idx="937">
                  <c:v>80.403000000000006</c:v>
                </c:pt>
                <c:pt idx="938">
                  <c:v>82.495500000000007</c:v>
                </c:pt>
                <c:pt idx="939">
                  <c:v>84.6995</c:v>
                </c:pt>
                <c:pt idx="940">
                  <c:v>86.983500000000006</c:v>
                </c:pt>
                <c:pt idx="941">
                  <c:v>89.252499999999998</c:v>
                </c:pt>
                <c:pt idx="942">
                  <c:v>91.474500000000006</c:v>
                </c:pt>
                <c:pt idx="943">
                  <c:v>93.653499999999994</c:v>
                </c:pt>
                <c:pt idx="944">
                  <c:v>95.757999999999996</c:v>
                </c:pt>
                <c:pt idx="945">
                  <c:v>97.781000000000006</c:v>
                </c:pt>
                <c:pt idx="946">
                  <c:v>99.816000000000003</c:v>
                </c:pt>
                <c:pt idx="947">
                  <c:v>101.99</c:v>
                </c:pt>
                <c:pt idx="948">
                  <c:v>104.324</c:v>
                </c:pt>
                <c:pt idx="949">
                  <c:v>106.6885</c:v>
                </c:pt>
                <c:pt idx="950">
                  <c:v>108.90949999999999</c:v>
                </c:pt>
                <c:pt idx="951">
                  <c:v>110.93</c:v>
                </c:pt>
                <c:pt idx="952">
                  <c:v>112.84050000000001</c:v>
                </c:pt>
                <c:pt idx="953">
                  <c:v>114.721</c:v>
                </c:pt>
                <c:pt idx="954">
                  <c:v>116.50149999999999</c:v>
                </c:pt>
                <c:pt idx="955">
                  <c:v>118.095</c:v>
                </c:pt>
                <c:pt idx="956">
                  <c:v>119.6135</c:v>
                </c:pt>
                <c:pt idx="957">
                  <c:v>121.283</c:v>
                </c:pt>
                <c:pt idx="958">
                  <c:v>123.12</c:v>
                </c:pt>
                <c:pt idx="959">
                  <c:v>124.86499999999999</c:v>
                </c:pt>
                <c:pt idx="960">
                  <c:v>126.315</c:v>
                </c:pt>
                <c:pt idx="961">
                  <c:v>127.57550000000001</c:v>
                </c:pt>
                <c:pt idx="962">
                  <c:v>128.874</c:v>
                </c:pt>
                <c:pt idx="963">
                  <c:v>130.22200000000001</c:v>
                </c:pt>
                <c:pt idx="964">
                  <c:v>131.41499999999999</c:v>
                </c:pt>
                <c:pt idx="965">
                  <c:v>132.34450000000001</c:v>
                </c:pt>
                <c:pt idx="966">
                  <c:v>133.1695</c:v>
                </c:pt>
                <c:pt idx="967">
                  <c:v>134.11099999999999</c:v>
                </c:pt>
                <c:pt idx="968">
                  <c:v>135.16650000000001</c:v>
                </c:pt>
                <c:pt idx="969">
                  <c:v>136.13499999999999</c:v>
                </c:pt>
                <c:pt idx="970">
                  <c:v>136.876</c:v>
                </c:pt>
                <c:pt idx="971">
                  <c:v>137.45150000000001</c:v>
                </c:pt>
                <c:pt idx="972">
                  <c:v>138.0145</c:v>
                </c:pt>
                <c:pt idx="973">
                  <c:v>138.64099999999999</c:v>
                </c:pt>
                <c:pt idx="974">
                  <c:v>139.32599999999999</c:v>
                </c:pt>
                <c:pt idx="975">
                  <c:v>140.05500000000001</c:v>
                </c:pt>
                <c:pt idx="976">
                  <c:v>140.803</c:v>
                </c:pt>
                <c:pt idx="977">
                  <c:v>141.49100000000001</c:v>
                </c:pt>
                <c:pt idx="978">
                  <c:v>142.04650000000001</c:v>
                </c:pt>
                <c:pt idx="979">
                  <c:v>142.5215</c:v>
                </c:pt>
                <c:pt idx="980">
                  <c:v>143.071</c:v>
                </c:pt>
                <c:pt idx="981">
                  <c:v>143.77600000000001</c:v>
                </c:pt>
                <c:pt idx="982">
                  <c:v>144.54249999999999</c:v>
                </c:pt>
                <c:pt idx="983">
                  <c:v>145.2355</c:v>
                </c:pt>
                <c:pt idx="984">
                  <c:v>145.84299999999999</c:v>
                </c:pt>
                <c:pt idx="985">
                  <c:v>146.43299999999999</c:v>
                </c:pt>
                <c:pt idx="986">
                  <c:v>147.0025</c:v>
                </c:pt>
                <c:pt idx="987">
                  <c:v>147.4915</c:v>
                </c:pt>
                <c:pt idx="988">
                  <c:v>147.93299999999999</c:v>
                </c:pt>
                <c:pt idx="989">
                  <c:v>148.46199999999999</c:v>
                </c:pt>
                <c:pt idx="990">
                  <c:v>149.1455</c:v>
                </c:pt>
                <c:pt idx="991">
                  <c:v>149.88149999999999</c:v>
                </c:pt>
                <c:pt idx="992">
                  <c:v>150.51949999999999</c:v>
                </c:pt>
                <c:pt idx="993">
                  <c:v>151.03450000000001</c:v>
                </c:pt>
                <c:pt idx="994">
                  <c:v>151.5445</c:v>
                </c:pt>
                <c:pt idx="995">
                  <c:v>152.161</c:v>
                </c:pt>
                <c:pt idx="996">
                  <c:v>152.8535</c:v>
                </c:pt>
                <c:pt idx="997">
                  <c:v>153.49250000000001</c:v>
                </c:pt>
                <c:pt idx="998">
                  <c:v>154.01349999999999</c:v>
                </c:pt>
                <c:pt idx="999">
                  <c:v>154.49549999999999</c:v>
                </c:pt>
                <c:pt idx="1000">
                  <c:v>155.053</c:v>
                </c:pt>
                <c:pt idx="1001">
                  <c:v>155.67349999999999</c:v>
                </c:pt>
                <c:pt idx="1002">
                  <c:v>156.20699999999999</c:v>
                </c:pt>
                <c:pt idx="1003">
                  <c:v>156.53450000000001</c:v>
                </c:pt>
                <c:pt idx="1004">
                  <c:v>156.71100000000001</c:v>
                </c:pt>
                <c:pt idx="1005">
                  <c:v>156.905</c:v>
                </c:pt>
                <c:pt idx="1006">
                  <c:v>157.19999999999999</c:v>
                </c:pt>
                <c:pt idx="1007">
                  <c:v>157.511</c:v>
                </c:pt>
                <c:pt idx="1008">
                  <c:v>157.69649999999999</c:v>
                </c:pt>
                <c:pt idx="1009">
                  <c:v>157.70500000000001</c:v>
                </c:pt>
                <c:pt idx="1010">
                  <c:v>157.59200000000001</c:v>
                </c:pt>
                <c:pt idx="1011">
                  <c:v>157.43600000000001</c:v>
                </c:pt>
                <c:pt idx="1012">
                  <c:v>157.26300000000001</c:v>
                </c:pt>
                <c:pt idx="1013">
                  <c:v>157.03899999999999</c:v>
                </c:pt>
                <c:pt idx="1014">
                  <c:v>156.71199999999999</c:v>
                </c:pt>
                <c:pt idx="1015">
                  <c:v>156.255</c:v>
                </c:pt>
                <c:pt idx="1016">
                  <c:v>155.67699999999999</c:v>
                </c:pt>
                <c:pt idx="1017">
                  <c:v>155.00299999999999</c:v>
                </c:pt>
                <c:pt idx="1018">
                  <c:v>154.256</c:v>
                </c:pt>
                <c:pt idx="1019">
                  <c:v>153.43450000000001</c:v>
                </c:pt>
                <c:pt idx="1020">
                  <c:v>152.4965</c:v>
                </c:pt>
                <c:pt idx="1021">
                  <c:v>151.41200000000001</c:v>
                </c:pt>
                <c:pt idx="1022">
                  <c:v>150.22900000000001</c:v>
                </c:pt>
                <c:pt idx="1023">
                  <c:v>149.0455</c:v>
                </c:pt>
                <c:pt idx="1024">
                  <c:v>147.90199999999999</c:v>
                </c:pt>
                <c:pt idx="1025">
                  <c:v>146.73099999999999</c:v>
                </c:pt>
                <c:pt idx="1026">
                  <c:v>145.4485</c:v>
                </c:pt>
                <c:pt idx="1027">
                  <c:v>144.066</c:v>
                </c:pt>
                <c:pt idx="1028">
                  <c:v>142.69399999999999</c:v>
                </c:pt>
                <c:pt idx="1029">
                  <c:v>141.41</c:v>
                </c:pt>
                <c:pt idx="1030">
                  <c:v>140.12299999999999</c:v>
                </c:pt>
                <c:pt idx="1031">
                  <c:v>138.642</c:v>
                </c:pt>
                <c:pt idx="1032">
                  <c:v>136.93899999999999</c:v>
                </c:pt>
                <c:pt idx="1033">
                  <c:v>135.25450000000001</c:v>
                </c:pt>
                <c:pt idx="1034">
                  <c:v>133.81299999999999</c:v>
                </c:pt>
                <c:pt idx="1035">
                  <c:v>132.50899999999999</c:v>
                </c:pt>
                <c:pt idx="1036">
                  <c:v>131.054</c:v>
                </c:pt>
                <c:pt idx="1037">
                  <c:v>129.38200000000001</c:v>
                </c:pt>
                <c:pt idx="1038">
                  <c:v>127.717</c:v>
                </c:pt>
                <c:pt idx="1039">
                  <c:v>126.239</c:v>
                </c:pt>
                <c:pt idx="1040">
                  <c:v>124.855</c:v>
                </c:pt>
                <c:pt idx="1041">
                  <c:v>123.3865</c:v>
                </c:pt>
                <c:pt idx="1042">
                  <c:v>121.85399999999998</c:v>
                </c:pt>
                <c:pt idx="1043">
                  <c:v>120.43899999999996</c:v>
                </c:pt>
                <c:pt idx="1044">
                  <c:v>119.19150000000006</c:v>
                </c:pt>
                <c:pt idx="1045">
                  <c:v>117.94750000000016</c:v>
                </c:pt>
                <c:pt idx="1046">
                  <c:v>116.59299999999973</c:v>
                </c:pt>
                <c:pt idx="1047">
                  <c:v>115.25249999999926</c:v>
                </c:pt>
                <c:pt idx="1048">
                  <c:v>114.08650000000118</c:v>
                </c:pt>
                <c:pt idx="1049">
                  <c:v>113.03100000000349</c:v>
                </c:pt>
                <c:pt idx="1050">
                  <c:v>111.9019999999951</c:v>
                </c:pt>
                <c:pt idx="1051">
                  <c:v>110.69249999998384</c:v>
                </c:pt>
                <c:pt idx="1052">
                  <c:v>109.55150000001966</c:v>
                </c:pt>
                <c:pt idx="1053">
                  <c:v>108.50800000007371</c:v>
                </c:pt>
                <c:pt idx="1054">
                  <c:v>107.40749999992498</c:v>
                </c:pt>
                <c:pt idx="1055">
                  <c:v>106.15799999967174</c:v>
                </c:pt>
                <c:pt idx="1056">
                  <c:v>104.86950000026739</c:v>
                </c:pt>
                <c:pt idx="1057">
                  <c:v>103.69850000142122</c:v>
                </c:pt>
                <c:pt idx="1058">
                  <c:v>102.65249999914265</c:v>
                </c:pt>
                <c:pt idx="1059">
                  <c:v>101.6084999940559</c:v>
                </c:pt>
                <c:pt idx="1060">
                  <c:v>100.46650000226214</c:v>
                </c:pt>
                <c:pt idx="1061">
                  <c:v>99.257500023794947</c:v>
                </c:pt>
                <c:pt idx="1062">
                  <c:v>98.084499996624643</c:v>
                </c:pt>
                <c:pt idx="1063">
                  <c:v>96.976999910095998</c:v>
                </c:pt>
                <c:pt idx="1064">
                  <c:v>95.844999989231255</c:v>
                </c:pt>
                <c:pt idx="1065">
                  <c:v>94.598000313249003</c:v>
                </c:pt>
                <c:pt idx="1066">
                  <c:v>93.252500130089999</c:v>
                </c:pt>
                <c:pt idx="1067">
                  <c:v>91.893999036720004</c:v>
                </c:pt>
                <c:pt idx="1068">
                  <c:v>90.574999263964997</c:v>
                </c:pt>
                <c:pt idx="1069">
                  <c:v>89.280502353425007</c:v>
                </c:pt>
                <c:pt idx="1070">
                  <c:v>87.947502841715007</c:v>
                </c:pt>
                <c:pt idx="1071">
                  <c:v>86.522497100395</c:v>
                </c:pt>
                <c:pt idx="1072">
                  <c:v>85.043994474399994</c:v>
                </c:pt>
                <c:pt idx="1073">
                  <c:v>83.6089896979</c:v>
                </c:pt>
                <c:pt idx="1074">
                  <c:v>82.222474909849993</c:v>
                </c:pt>
                <c:pt idx="1075">
                  <c:v>80.747075758999998</c:v>
                </c:pt>
                <c:pt idx="1076">
                  <c:v>79.068853084500006</c:v>
                </c:pt>
                <c:pt idx="1077">
                  <c:v>77.247438599500001</c:v>
                </c:pt>
                <c:pt idx="1078">
                  <c:v>75.442232410000003</c:v>
                </c:pt>
                <c:pt idx="1079">
                  <c:v>73.745319110000011</c:v>
                </c:pt>
                <c:pt idx="1080">
                  <c:v>72.13255565</c:v>
                </c:pt>
                <c:pt idx="1081">
                  <c:v>70.534126450000002</c:v>
                </c:pt>
                <c:pt idx="1082">
                  <c:v>68.867515109999999</c:v>
                </c:pt>
                <c:pt idx="1083">
                  <c:v>66.985094000000004</c:v>
                </c:pt>
                <c:pt idx="1084">
                  <c:v>64.694634999999991</c:v>
                </c:pt>
                <c:pt idx="1085">
                  <c:v>61.959980000000002</c:v>
                </c:pt>
                <c:pt idx="1086">
                  <c:v>59.072645000000001</c:v>
                </c:pt>
                <c:pt idx="1087">
                  <c:v>56.480339999999998</c:v>
                </c:pt>
                <c:pt idx="1088">
                  <c:v>54.344070000000002</c:v>
                </c:pt>
                <c:pt idx="1089">
                  <c:v>52.34581</c:v>
                </c:pt>
                <c:pt idx="1090">
                  <c:v>50.04419</c:v>
                </c:pt>
                <c:pt idx="1091">
                  <c:v>47.449190000000002</c:v>
                </c:pt>
                <c:pt idx="1092">
                  <c:v>45.116480000000003</c:v>
                </c:pt>
                <c:pt idx="1093">
                  <c:v>43.578060000000001</c:v>
                </c:pt>
                <c:pt idx="1094">
                  <c:v>42.716729999999998</c:v>
                </c:pt>
                <c:pt idx="1095">
                  <c:v>41.842455000000001</c:v>
                </c:pt>
                <c:pt idx="1096">
                  <c:v>40.419274999999999</c:v>
                </c:pt>
                <c:pt idx="1097">
                  <c:v>38.618000000000002</c:v>
                </c:pt>
                <c:pt idx="1098">
                  <c:v>37.066175000000001</c:v>
                </c:pt>
                <c:pt idx="1099">
                  <c:v>36.101905000000002</c:v>
                </c:pt>
                <c:pt idx="1100">
                  <c:v>35.401308999999998</c:v>
                </c:pt>
                <c:pt idx="1101">
                  <c:v>34.388214999999995</c:v>
                </c:pt>
                <c:pt idx="1102">
                  <c:v>32.912779999999998</c:v>
                </c:pt>
                <c:pt idx="1103">
                  <c:v>31.391030000000001</c:v>
                </c:pt>
                <c:pt idx="1104">
                  <c:v>30.265864999999998</c:v>
                </c:pt>
                <c:pt idx="1105">
                  <c:v>29.471679999999999</c:v>
                </c:pt>
                <c:pt idx="1106">
                  <c:v>28.562660000000001</c:v>
                </c:pt>
                <c:pt idx="1107">
                  <c:v>27.318159999999999</c:v>
                </c:pt>
                <c:pt idx="1108">
                  <c:v>26.035914999999999</c:v>
                </c:pt>
                <c:pt idx="1109">
                  <c:v>25.14742</c:v>
                </c:pt>
                <c:pt idx="1110">
                  <c:v>24.674430000000001</c:v>
                </c:pt>
                <c:pt idx="1111">
                  <c:v>24.230350000000001</c:v>
                </c:pt>
                <c:pt idx="1112">
                  <c:v>23.548349999999999</c:v>
                </c:pt>
                <c:pt idx="1113">
                  <c:v>22.8429</c:v>
                </c:pt>
                <c:pt idx="1114">
                  <c:v>22.52365</c:v>
                </c:pt>
                <c:pt idx="1115">
                  <c:v>22.614350000000002</c:v>
                </c:pt>
                <c:pt idx="1116">
                  <c:v>22.656750000000002</c:v>
                </c:pt>
                <c:pt idx="1117">
                  <c:v>22.287849999999999</c:v>
                </c:pt>
                <c:pt idx="1118">
                  <c:v>21.730899999999998</c:v>
                </c:pt>
                <c:pt idx="1119">
                  <c:v>21.47945</c:v>
                </c:pt>
                <c:pt idx="1120">
                  <c:v>21.577349999999999</c:v>
                </c:pt>
                <c:pt idx="1121">
                  <c:v>21.527250000000002</c:v>
                </c:pt>
                <c:pt idx="1122">
                  <c:v>20.98265</c:v>
                </c:pt>
                <c:pt idx="1123">
                  <c:v>20.233450000000001</c:v>
                </c:pt>
                <c:pt idx="1124">
                  <c:v>19.7912</c:v>
                </c:pt>
                <c:pt idx="1125">
                  <c:v>19.673245000000001</c:v>
                </c:pt>
                <c:pt idx="1126">
                  <c:v>19.386555000000001</c:v>
                </c:pt>
                <c:pt idx="1127">
                  <c:v>18.60567</c:v>
                </c:pt>
                <c:pt idx="1128">
                  <c:v>17.613965</c:v>
                </c:pt>
                <c:pt idx="1129">
                  <c:v>16.9587</c:v>
                </c:pt>
                <c:pt idx="1130">
                  <c:v>16.814285000000002</c:v>
                </c:pt>
                <c:pt idx="1131">
                  <c:v>16.853189999999998</c:v>
                </c:pt>
                <c:pt idx="1132">
                  <c:v>16.731234999999998</c:v>
                </c:pt>
                <c:pt idx="1133">
                  <c:v>16.54898</c:v>
                </c:pt>
                <c:pt idx="1134">
                  <c:v>16.712545000000002</c:v>
                </c:pt>
                <c:pt idx="1135">
                  <c:v>17.393484999999998</c:v>
                </c:pt>
                <c:pt idx="1136">
                  <c:v>18.323755000000002</c:v>
                </c:pt>
                <c:pt idx="1137">
                  <c:v>19.211224999999999</c:v>
                </c:pt>
                <c:pt idx="1138">
                  <c:v>20.182690000000001</c:v>
                </c:pt>
                <c:pt idx="1139">
                  <c:v>21.615114999999999</c:v>
                </c:pt>
                <c:pt idx="1140">
                  <c:v>23.610925000000002</c:v>
                </c:pt>
                <c:pt idx="1141">
                  <c:v>25.890895</c:v>
                </c:pt>
                <c:pt idx="1142">
                  <c:v>28.244941499999999</c:v>
                </c:pt>
                <c:pt idx="1143">
                  <c:v>30.849709999999998</c:v>
                </c:pt>
                <c:pt idx="1144">
                  <c:v>33.982554999999998</c:v>
                </c:pt>
                <c:pt idx="1145">
                  <c:v>37.584135000000003</c:v>
                </c:pt>
                <c:pt idx="1146">
                  <c:v>41.32985</c:v>
                </c:pt>
                <c:pt idx="1147">
                  <c:v>45.079650000000001</c:v>
                </c:pt>
                <c:pt idx="1148">
                  <c:v>49.019800000000004</c:v>
                </c:pt>
                <c:pt idx="1149">
                  <c:v>53.305950000000003</c:v>
                </c:pt>
                <c:pt idx="1150">
                  <c:v>57.755800000000008</c:v>
                </c:pt>
                <c:pt idx="1151">
                  <c:v>62.040549999999996</c:v>
                </c:pt>
                <c:pt idx="1152">
                  <c:v>66.093350000000001</c:v>
                </c:pt>
                <c:pt idx="1153">
                  <c:v>70.156700000000001</c:v>
                </c:pt>
                <c:pt idx="1154">
                  <c:v>74.414100000000005</c:v>
                </c:pt>
                <c:pt idx="1155">
                  <c:v>78.720399999999998</c:v>
                </c:pt>
                <c:pt idx="1156">
                  <c:v>82.778850000000006</c:v>
                </c:pt>
                <c:pt idx="1157">
                  <c:v>86.514749999999992</c:v>
                </c:pt>
                <c:pt idx="1158">
                  <c:v>90.160899999999998</c:v>
                </c:pt>
                <c:pt idx="1159">
                  <c:v>93.974999999999994</c:v>
                </c:pt>
                <c:pt idx="1160">
                  <c:v>97.937849999999997</c:v>
                </c:pt>
                <c:pt idx="1161">
                  <c:v>101.80915</c:v>
                </c:pt>
                <c:pt idx="1162">
                  <c:v>105.4619</c:v>
                </c:pt>
                <c:pt idx="1163">
                  <c:v>109.05635000000001</c:v>
                </c:pt>
                <c:pt idx="1164">
                  <c:v>112.80385</c:v>
                </c:pt>
                <c:pt idx="1165">
                  <c:v>116.67335</c:v>
                </c:pt>
                <c:pt idx="1166">
                  <c:v>120.45179999999999</c:v>
                </c:pt>
                <c:pt idx="1167">
                  <c:v>124.0427</c:v>
                </c:pt>
                <c:pt idx="1168">
                  <c:v>127.5335</c:v>
                </c:pt>
                <c:pt idx="1169">
                  <c:v>130.9795</c:v>
                </c:pt>
                <c:pt idx="1170">
                  <c:v>134.29250000000002</c:v>
                </c:pt>
                <c:pt idx="1171">
                  <c:v>137.40799999999999</c:v>
                </c:pt>
                <c:pt idx="1172">
                  <c:v>140.4435</c:v>
                </c:pt>
                <c:pt idx="1173">
                  <c:v>143.58799999999999</c:v>
                </c:pt>
                <c:pt idx="1174">
                  <c:v>146.87900000000002</c:v>
                </c:pt>
                <c:pt idx="1175">
                  <c:v>150.131</c:v>
                </c:pt>
                <c:pt idx="1176">
                  <c:v>153.13499999999999</c:v>
                </c:pt>
                <c:pt idx="1177">
                  <c:v>155.90600000000001</c:v>
                </c:pt>
                <c:pt idx="1178">
                  <c:v>158.69200000000001</c:v>
                </c:pt>
                <c:pt idx="1179">
                  <c:v>161.67599999999999</c:v>
                </c:pt>
                <c:pt idx="1180">
                  <c:v>164.71850000000001</c:v>
                </c:pt>
                <c:pt idx="1181">
                  <c:v>167.51499999999999</c:v>
                </c:pt>
                <c:pt idx="1182">
                  <c:v>170.00049999999999</c:v>
                </c:pt>
                <c:pt idx="1183">
                  <c:v>172.45350000000002</c:v>
                </c:pt>
                <c:pt idx="1184">
                  <c:v>175.0985</c:v>
                </c:pt>
                <c:pt idx="1185">
                  <c:v>177.74850000000001</c:v>
                </c:pt>
                <c:pt idx="1186">
                  <c:v>180.02350000000001</c:v>
                </c:pt>
                <c:pt idx="1187">
                  <c:v>181.8665</c:v>
                </c:pt>
                <c:pt idx="1188">
                  <c:v>183.60900000000001</c:v>
                </c:pt>
                <c:pt idx="1189">
                  <c:v>185.505</c:v>
                </c:pt>
                <c:pt idx="1190">
                  <c:v>187.42599999999999</c:v>
                </c:pt>
                <c:pt idx="1191">
                  <c:v>189.09700000000001</c:v>
                </c:pt>
                <c:pt idx="1192">
                  <c:v>190.4915</c:v>
                </c:pt>
                <c:pt idx="1193">
                  <c:v>191.8295</c:v>
                </c:pt>
                <c:pt idx="1194">
                  <c:v>193.23999999999998</c:v>
                </c:pt>
                <c:pt idx="1195">
                  <c:v>194.57650000000001</c:v>
                </c:pt>
                <c:pt idx="1196">
                  <c:v>195.62100000000001</c:v>
                </c:pt>
                <c:pt idx="1197">
                  <c:v>196.36249999999998</c:v>
                </c:pt>
                <c:pt idx="1198">
                  <c:v>196.96699999999998</c:v>
                </c:pt>
                <c:pt idx="1199">
                  <c:v>197.56449999999998</c:v>
                </c:pt>
                <c:pt idx="1200">
                  <c:v>198.15800000000002</c:v>
                </c:pt>
                <c:pt idx="1201">
                  <c:v>198.67850000000001</c:v>
                </c:pt>
                <c:pt idx="1202">
                  <c:v>199.06</c:v>
                </c:pt>
                <c:pt idx="1203">
                  <c:v>199.32049999999998</c:v>
                </c:pt>
                <c:pt idx="1204">
                  <c:v>199.57750000000001</c:v>
                </c:pt>
                <c:pt idx="1205">
                  <c:v>199.91849999999999</c:v>
                </c:pt>
                <c:pt idx="1206">
                  <c:v>200.28149999999999</c:v>
                </c:pt>
                <c:pt idx="1207">
                  <c:v>200.55799999999999</c:v>
                </c:pt>
                <c:pt idx="1208">
                  <c:v>200.77550000000002</c:v>
                </c:pt>
                <c:pt idx="1209">
                  <c:v>201.06399999999999</c:v>
                </c:pt>
                <c:pt idx="1210">
                  <c:v>201.434</c:v>
                </c:pt>
                <c:pt idx="1211">
                  <c:v>201.7235</c:v>
                </c:pt>
                <c:pt idx="1212">
                  <c:v>201.8365</c:v>
                </c:pt>
                <c:pt idx="1213">
                  <c:v>201.91300000000001</c:v>
                </c:pt>
                <c:pt idx="1214">
                  <c:v>202.1865</c:v>
                </c:pt>
                <c:pt idx="1215">
                  <c:v>202.69549999999998</c:v>
                </c:pt>
                <c:pt idx="1216">
                  <c:v>203.2175</c:v>
                </c:pt>
                <c:pt idx="1217">
                  <c:v>203.51850000000002</c:v>
                </c:pt>
                <c:pt idx="1218">
                  <c:v>203.626</c:v>
                </c:pt>
                <c:pt idx="1219">
                  <c:v>203.80249999999998</c:v>
                </c:pt>
                <c:pt idx="1220">
                  <c:v>204.2345</c:v>
                </c:pt>
                <c:pt idx="1221">
                  <c:v>204.8125</c:v>
                </c:pt>
                <c:pt idx="1222">
                  <c:v>205.28100000000001</c:v>
                </c:pt>
                <c:pt idx="1223">
                  <c:v>205.56799999999998</c:v>
                </c:pt>
                <c:pt idx="1224">
                  <c:v>205.8725</c:v>
                </c:pt>
                <c:pt idx="1225">
                  <c:v>206.4025</c:v>
                </c:pt>
                <c:pt idx="1226">
                  <c:v>207.125</c:v>
                </c:pt>
                <c:pt idx="1227">
                  <c:v>207.821</c:v>
                </c:pt>
                <c:pt idx="1228">
                  <c:v>208.3425</c:v>
                </c:pt>
                <c:pt idx="1229">
                  <c:v>208.74800000000002</c:v>
                </c:pt>
                <c:pt idx="1230">
                  <c:v>209.19049999999999</c:v>
                </c:pt>
                <c:pt idx="1231">
                  <c:v>209.7165</c:v>
                </c:pt>
                <c:pt idx="1232">
                  <c:v>210.197</c:v>
                </c:pt>
                <c:pt idx="1233">
                  <c:v>210.48050000000001</c:v>
                </c:pt>
                <c:pt idx="1234">
                  <c:v>210.59099999999998</c:v>
                </c:pt>
                <c:pt idx="1235">
                  <c:v>210.6925</c:v>
                </c:pt>
                <c:pt idx="1236">
                  <c:v>210.83</c:v>
                </c:pt>
                <c:pt idx="1237">
                  <c:v>210.85599999999999</c:v>
                </c:pt>
                <c:pt idx="1238">
                  <c:v>210.67</c:v>
                </c:pt>
                <c:pt idx="1239">
                  <c:v>210.39155</c:v>
                </c:pt>
                <c:pt idx="1240">
                  <c:v>210.16015000000002</c:v>
                </c:pt>
                <c:pt idx="1241">
                  <c:v>209.9058</c:v>
                </c:pt>
                <c:pt idx="1242">
                  <c:v>209.46559999999999</c:v>
                </c:pt>
                <c:pt idx="1243">
                  <c:v>208.83544999999998</c:v>
                </c:pt>
                <c:pt idx="1244">
                  <c:v>208.15750000000003</c:v>
                </c:pt>
                <c:pt idx="1245">
                  <c:v>207.50099999999998</c:v>
                </c:pt>
                <c:pt idx="1246">
                  <c:v>206.77164999999999</c:v>
                </c:pt>
                <c:pt idx="1247">
                  <c:v>205.84649999999999</c:v>
                </c:pt>
                <c:pt idx="1248">
                  <c:v>204.7405</c:v>
                </c:pt>
                <c:pt idx="1249">
                  <c:v>203.59825000000001</c:v>
                </c:pt>
                <c:pt idx="1250">
                  <c:v>202.4914</c:v>
                </c:pt>
                <c:pt idx="1251">
                  <c:v>201.26934999999997</c:v>
                </c:pt>
                <c:pt idx="1252">
                  <c:v>199.70235</c:v>
                </c:pt>
                <c:pt idx="1253">
                  <c:v>197.78174999999999</c:v>
                </c:pt>
                <c:pt idx="1254">
                  <c:v>195.78315000000001</c:v>
                </c:pt>
                <c:pt idx="1255">
                  <c:v>193.96475000000001</c:v>
                </c:pt>
                <c:pt idx="1256">
                  <c:v>192.27274999999997</c:v>
                </c:pt>
                <c:pt idx="1257">
                  <c:v>190.44389999999999</c:v>
                </c:pt>
                <c:pt idx="1258">
                  <c:v>188.34859999999998</c:v>
                </c:pt>
                <c:pt idx="1259">
                  <c:v>186.11109999999999</c:v>
                </c:pt>
                <c:pt idx="1260">
                  <c:v>183.89570000000001</c:v>
                </c:pt>
                <c:pt idx="1261">
                  <c:v>181.71015</c:v>
                </c:pt>
                <c:pt idx="1262">
                  <c:v>179.47989999999999</c:v>
                </c:pt>
                <c:pt idx="1263">
                  <c:v>177.2063</c:v>
                </c:pt>
                <c:pt idx="1264">
                  <c:v>174.9521</c:v>
                </c:pt>
                <c:pt idx="1265">
                  <c:v>172.72645</c:v>
                </c:pt>
                <c:pt idx="1266">
                  <c:v>170.49790000000002</c:v>
                </c:pt>
                <c:pt idx="1267">
                  <c:v>168.29849999999999</c:v>
                </c:pt>
                <c:pt idx="1268">
                  <c:v>166.1978</c:v>
                </c:pt>
                <c:pt idx="1269">
                  <c:v>164.14769999999999</c:v>
                </c:pt>
                <c:pt idx="1270">
                  <c:v>161.9675</c:v>
                </c:pt>
                <c:pt idx="1271">
                  <c:v>159.56694999999999</c:v>
                </c:pt>
                <c:pt idx="1272">
                  <c:v>157.10804999999999</c:v>
                </c:pt>
                <c:pt idx="1273">
                  <c:v>154.86070000000001</c:v>
                </c:pt>
                <c:pt idx="1274">
                  <c:v>152.91910000000001</c:v>
                </c:pt>
                <c:pt idx="1275">
                  <c:v>151.12795</c:v>
                </c:pt>
                <c:pt idx="1276">
                  <c:v>149.28475</c:v>
                </c:pt>
                <c:pt idx="1277">
                  <c:v>147.35384999999999</c:v>
                </c:pt>
                <c:pt idx="1278">
                  <c:v>145.45839999999998</c:v>
                </c:pt>
                <c:pt idx="1279">
                  <c:v>143.70680000000002</c:v>
                </c:pt>
                <c:pt idx="1280">
                  <c:v>142.1087</c:v>
                </c:pt>
                <c:pt idx="1281">
                  <c:v>140.64205000000001</c:v>
                </c:pt>
                <c:pt idx="1282">
                  <c:v>139.29515000000001</c:v>
                </c:pt>
                <c:pt idx="1283">
                  <c:v>138.01759999999999</c:v>
                </c:pt>
                <c:pt idx="1284">
                  <c:v>136.7002</c:v>
                </c:pt>
                <c:pt idx="1285">
                  <c:v>135.24635000000001</c:v>
                </c:pt>
                <c:pt idx="1286">
                  <c:v>133.63729999999998</c:v>
                </c:pt>
                <c:pt idx="1287">
                  <c:v>131.9314</c:v>
                </c:pt>
                <c:pt idx="1288">
                  <c:v>130.2201</c:v>
                </c:pt>
                <c:pt idx="1289">
                  <c:v>128.56300000000002</c:v>
                </c:pt>
                <c:pt idx="1290">
                  <c:v>126.9238</c:v>
                </c:pt>
                <c:pt idx="1291">
                  <c:v>125.20175</c:v>
                </c:pt>
                <c:pt idx="1292">
                  <c:v>123.3424</c:v>
                </c:pt>
                <c:pt idx="1293">
                  <c:v>121.38295000000001</c:v>
                </c:pt>
                <c:pt idx="1294">
                  <c:v>119.37434999999999</c:v>
                </c:pt>
                <c:pt idx="1295">
                  <c:v>117.3274</c:v>
                </c:pt>
                <c:pt idx="1296">
                  <c:v>115.2569</c:v>
                </c:pt>
                <c:pt idx="1297">
                  <c:v>113.21375</c:v>
                </c:pt>
                <c:pt idx="1298">
                  <c:v>111.21615</c:v>
                </c:pt>
                <c:pt idx="1299">
                  <c:v>109.1726</c:v>
                </c:pt>
                <c:pt idx="1300">
                  <c:v>106.94685</c:v>
                </c:pt>
                <c:pt idx="1301">
                  <c:v>104.53004999999999</c:v>
                </c:pt>
                <c:pt idx="1302">
                  <c:v>102.1121</c:v>
                </c:pt>
                <c:pt idx="1303">
                  <c:v>99.887949999999989</c:v>
                </c:pt>
                <c:pt idx="1304">
                  <c:v>97.793999999999997</c:v>
                </c:pt>
                <c:pt idx="1305">
                  <c:v>95.525700000000001</c:v>
                </c:pt>
                <c:pt idx="1306">
                  <c:v>92.906350000000003</c:v>
                </c:pt>
                <c:pt idx="1307">
                  <c:v>90.159549999999996</c:v>
                </c:pt>
                <c:pt idx="1308">
                  <c:v>87.696850000000012</c:v>
                </c:pt>
                <c:pt idx="1309">
                  <c:v>85.600749999999991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CF-4179-8BC2-6C5ABB13F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974863"/>
        <c:axId val="1860975695"/>
      </c:lineChart>
      <c:catAx>
        <c:axId val="1860974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75695"/>
        <c:crosses val="autoZero"/>
        <c:auto val="1"/>
        <c:lblAlgn val="ctr"/>
        <c:lblOffset val="100"/>
        <c:noMultiLvlLbl val="0"/>
      </c:catAx>
      <c:valAx>
        <c:axId val="186097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7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Vertical GRF Comparison between</a:t>
            </a:r>
            <a:r>
              <a:rPr lang="en-US" baseline="0"/>
              <a:t> Conditions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Long Stride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Averages!$K$2:$K$1506</c:f>
              <c:numCache>
                <c:formatCode>General</c:formatCode>
                <c:ptCount val="1505"/>
                <c:pt idx="0">
                  <c:v>-474.12299999999999</c:v>
                </c:pt>
                <c:pt idx="1">
                  <c:v>-474.56166666666667</c:v>
                </c:pt>
                <c:pt idx="2">
                  <c:v>-475.3313333333333</c:v>
                </c:pt>
                <c:pt idx="3">
                  <c:v>-476.30133333333333</c:v>
                </c:pt>
                <c:pt idx="4">
                  <c:v>-477.51266666666669</c:v>
                </c:pt>
                <c:pt idx="5">
                  <c:v>-478.95900000000006</c:v>
                </c:pt>
                <c:pt idx="6">
                  <c:v>-480.36999999999995</c:v>
                </c:pt>
                <c:pt idx="7">
                  <c:v>-481.53233333333333</c:v>
                </c:pt>
                <c:pt idx="8">
                  <c:v>-482.60566666666665</c:v>
                </c:pt>
                <c:pt idx="9">
                  <c:v>-483.85433333333327</c:v>
                </c:pt>
                <c:pt idx="10">
                  <c:v>-485.22733333333326</c:v>
                </c:pt>
                <c:pt idx="11">
                  <c:v>-486.41066666666666</c:v>
                </c:pt>
                <c:pt idx="12">
                  <c:v>-487.24600000000004</c:v>
                </c:pt>
                <c:pt idx="13">
                  <c:v>-487.99</c:v>
                </c:pt>
                <c:pt idx="14">
                  <c:v>-489.05999999999995</c:v>
                </c:pt>
                <c:pt idx="15">
                  <c:v>-490.50566666666668</c:v>
                </c:pt>
                <c:pt idx="16">
                  <c:v>-491.94666666666666</c:v>
                </c:pt>
                <c:pt idx="17">
                  <c:v>-493.07533333333339</c:v>
                </c:pt>
                <c:pt idx="18">
                  <c:v>-493.93399999999991</c:v>
                </c:pt>
                <c:pt idx="19">
                  <c:v>-494.68733333333336</c:v>
                </c:pt>
                <c:pt idx="20">
                  <c:v>-495.50966666666665</c:v>
                </c:pt>
                <c:pt idx="21">
                  <c:v>-496.654</c:v>
                </c:pt>
                <c:pt idx="22">
                  <c:v>-498.1943333333333</c:v>
                </c:pt>
                <c:pt idx="23">
                  <c:v>-499.75533333333334</c:v>
                </c:pt>
                <c:pt idx="24">
                  <c:v>-500.92199999999997</c:v>
                </c:pt>
                <c:pt idx="25">
                  <c:v>-501.84100000000007</c:v>
                </c:pt>
                <c:pt idx="26">
                  <c:v>-503.00299999999999</c:v>
                </c:pt>
                <c:pt idx="27">
                  <c:v>-504.49333333333334</c:v>
                </c:pt>
                <c:pt idx="28">
                  <c:v>-505.85899999999998</c:v>
                </c:pt>
                <c:pt idx="29">
                  <c:v>-506.74933333333337</c:v>
                </c:pt>
                <c:pt idx="30">
                  <c:v>-507.38366666666661</c:v>
                </c:pt>
                <c:pt idx="31">
                  <c:v>-508.23833333333329</c:v>
                </c:pt>
                <c:pt idx="32">
                  <c:v>-509.4666666666667</c:v>
                </c:pt>
                <c:pt idx="33">
                  <c:v>-510.80966666666671</c:v>
                </c:pt>
                <c:pt idx="34">
                  <c:v>-511.95866666666672</c:v>
                </c:pt>
                <c:pt idx="35">
                  <c:v>-512.84066666666672</c:v>
                </c:pt>
                <c:pt idx="36">
                  <c:v>-513.64866666666671</c:v>
                </c:pt>
                <c:pt idx="37">
                  <c:v>-514.64800000000002</c:v>
                </c:pt>
                <c:pt idx="38">
                  <c:v>-515.87366666666674</c:v>
                </c:pt>
                <c:pt idx="39">
                  <c:v>-517.11300000000006</c:v>
                </c:pt>
                <c:pt idx="40">
                  <c:v>-518.23400000000004</c:v>
                </c:pt>
                <c:pt idx="41">
                  <c:v>-519.30999999999995</c:v>
                </c:pt>
                <c:pt idx="42">
                  <c:v>-520.423</c:v>
                </c:pt>
                <c:pt idx="43">
                  <c:v>-521.53233333333333</c:v>
                </c:pt>
                <c:pt idx="44">
                  <c:v>-522.50599999999997</c:v>
                </c:pt>
                <c:pt idx="45">
                  <c:v>-523.22033333333331</c:v>
                </c:pt>
                <c:pt idx="46">
                  <c:v>-523.75533333333328</c:v>
                </c:pt>
                <c:pt idx="47">
                  <c:v>-524.46566666666661</c:v>
                </c:pt>
                <c:pt idx="48">
                  <c:v>-525.62833333333344</c:v>
                </c:pt>
                <c:pt idx="49">
                  <c:v>-527.02833333333331</c:v>
                </c:pt>
                <c:pt idx="50">
                  <c:v>-528.173</c:v>
                </c:pt>
                <c:pt idx="51">
                  <c:v>-528.92133333333334</c:v>
                </c:pt>
                <c:pt idx="52">
                  <c:v>-529.61866666666663</c:v>
                </c:pt>
                <c:pt idx="53">
                  <c:v>-530.58333333333337</c:v>
                </c:pt>
                <c:pt idx="54">
                  <c:v>-531.72666666666657</c:v>
                </c:pt>
                <c:pt idx="55">
                  <c:v>-532.73933333333332</c:v>
                </c:pt>
                <c:pt idx="56">
                  <c:v>-533.49833333333333</c:v>
                </c:pt>
                <c:pt idx="57">
                  <c:v>-534.21066666666673</c:v>
                </c:pt>
                <c:pt idx="58">
                  <c:v>-535.20699999999999</c:v>
                </c:pt>
                <c:pt idx="59">
                  <c:v>-536.56066666666663</c:v>
                </c:pt>
                <c:pt idx="60">
                  <c:v>-537.90599999999995</c:v>
                </c:pt>
                <c:pt idx="61">
                  <c:v>-538.75900000000001</c:v>
                </c:pt>
                <c:pt idx="62">
                  <c:v>-539.06833333333338</c:v>
                </c:pt>
                <c:pt idx="63">
                  <c:v>-539.30633333333333</c:v>
                </c:pt>
                <c:pt idx="64">
                  <c:v>-539.97900000000004</c:v>
                </c:pt>
                <c:pt idx="65">
                  <c:v>-541.14166666666665</c:v>
                </c:pt>
                <c:pt idx="66">
                  <c:v>-542.40300000000002</c:v>
                </c:pt>
                <c:pt idx="67">
                  <c:v>-543.31399999999996</c:v>
                </c:pt>
                <c:pt idx="68">
                  <c:v>-543.7736666666666</c:v>
                </c:pt>
                <c:pt idx="69">
                  <c:v>-544.09533333333331</c:v>
                </c:pt>
                <c:pt idx="70">
                  <c:v>-544.64633333333336</c:v>
                </c:pt>
                <c:pt idx="71">
                  <c:v>-545.45733333333328</c:v>
                </c:pt>
                <c:pt idx="72">
                  <c:v>-546.26733333333334</c:v>
                </c:pt>
                <c:pt idx="73">
                  <c:v>-546.90333333333331</c:v>
                </c:pt>
                <c:pt idx="74">
                  <c:v>-547.45666666666671</c:v>
                </c:pt>
                <c:pt idx="75">
                  <c:v>-548.12900000000002</c:v>
                </c:pt>
                <c:pt idx="76">
                  <c:v>-549.04733333333331</c:v>
                </c:pt>
                <c:pt idx="77">
                  <c:v>-550.11199999999997</c:v>
                </c:pt>
                <c:pt idx="78">
                  <c:v>-550.94100000000003</c:v>
                </c:pt>
                <c:pt idx="79">
                  <c:v>-551.26766666666663</c:v>
                </c:pt>
                <c:pt idx="80">
                  <c:v>-551.43966666666665</c:v>
                </c:pt>
                <c:pt idx="81">
                  <c:v>-552.09333333333336</c:v>
                </c:pt>
                <c:pt idx="82">
                  <c:v>-553.29200000000003</c:v>
                </c:pt>
                <c:pt idx="83">
                  <c:v>-554.42866666666669</c:v>
                </c:pt>
                <c:pt idx="84">
                  <c:v>-555.00766666666664</c:v>
                </c:pt>
                <c:pt idx="85">
                  <c:v>-555.13866666666661</c:v>
                </c:pt>
                <c:pt idx="86">
                  <c:v>-555.31733333333329</c:v>
                </c:pt>
                <c:pt idx="87">
                  <c:v>-555.9473333333334</c:v>
                </c:pt>
                <c:pt idx="88">
                  <c:v>-556.95366666666666</c:v>
                </c:pt>
                <c:pt idx="89">
                  <c:v>-557.83233333333328</c:v>
                </c:pt>
                <c:pt idx="90">
                  <c:v>-558.25700000000006</c:v>
                </c:pt>
                <c:pt idx="91">
                  <c:v>-558.51333333333332</c:v>
                </c:pt>
                <c:pt idx="92">
                  <c:v>-559.07566666666673</c:v>
                </c:pt>
                <c:pt idx="93">
                  <c:v>-559.94966666666664</c:v>
                </c:pt>
                <c:pt idx="94">
                  <c:v>-560.74933333333331</c:v>
                </c:pt>
                <c:pt idx="95">
                  <c:v>-561.22800000000007</c:v>
                </c:pt>
                <c:pt idx="96">
                  <c:v>-561.4133333333333</c:v>
                </c:pt>
                <c:pt idx="97">
                  <c:v>-561.48633333333339</c:v>
                </c:pt>
                <c:pt idx="98">
                  <c:v>-561.75666666666666</c:v>
                </c:pt>
                <c:pt idx="99">
                  <c:v>-562.44366666666667</c:v>
                </c:pt>
                <c:pt idx="100">
                  <c:v>-563.30133333333333</c:v>
                </c:pt>
                <c:pt idx="101">
                  <c:v>-563.80366666666669</c:v>
                </c:pt>
                <c:pt idx="102">
                  <c:v>-563.79866666666669</c:v>
                </c:pt>
                <c:pt idx="103">
                  <c:v>-563.71699999999998</c:v>
                </c:pt>
                <c:pt idx="104">
                  <c:v>-564.05766666666671</c:v>
                </c:pt>
                <c:pt idx="105">
                  <c:v>-564.85466666666662</c:v>
                </c:pt>
                <c:pt idx="106">
                  <c:v>-565.75766666666652</c:v>
                </c:pt>
                <c:pt idx="107">
                  <c:v>-566.47333333333336</c:v>
                </c:pt>
                <c:pt idx="108">
                  <c:v>-567.00566666666657</c:v>
                </c:pt>
                <c:pt idx="109">
                  <c:v>-567.52599999999995</c:v>
                </c:pt>
                <c:pt idx="110">
                  <c:v>-568.07399999999996</c:v>
                </c:pt>
                <c:pt idx="111">
                  <c:v>-568.44899999999996</c:v>
                </c:pt>
                <c:pt idx="112">
                  <c:v>-568.51833333333332</c:v>
                </c:pt>
                <c:pt idx="113">
                  <c:v>-568.51566666666668</c:v>
                </c:pt>
                <c:pt idx="114">
                  <c:v>-568.76333333333332</c:v>
                </c:pt>
                <c:pt idx="115">
                  <c:v>-569.23599999999999</c:v>
                </c:pt>
                <c:pt idx="116">
                  <c:v>-569.69033333333334</c:v>
                </c:pt>
                <c:pt idx="117">
                  <c:v>-570.02599999999995</c:v>
                </c:pt>
                <c:pt idx="118">
                  <c:v>-570.2446666666666</c:v>
                </c:pt>
                <c:pt idx="119">
                  <c:v>-570.29833333333329</c:v>
                </c:pt>
                <c:pt idx="120">
                  <c:v>-570.20833333333337</c:v>
                </c:pt>
                <c:pt idx="121">
                  <c:v>-570.11900000000003</c:v>
                </c:pt>
                <c:pt idx="122">
                  <c:v>-570.14699999999993</c:v>
                </c:pt>
                <c:pt idx="123">
                  <c:v>-570.32766666666669</c:v>
                </c:pt>
                <c:pt idx="124">
                  <c:v>-570.678</c:v>
                </c:pt>
                <c:pt idx="125">
                  <c:v>-571.17700000000002</c:v>
                </c:pt>
                <c:pt idx="126">
                  <c:v>-571.74899999999991</c:v>
                </c:pt>
                <c:pt idx="127">
                  <c:v>-572.26666666666654</c:v>
                </c:pt>
                <c:pt idx="128">
                  <c:v>-572.51433333333341</c:v>
                </c:pt>
                <c:pt idx="129">
                  <c:v>-572.33999999999992</c:v>
                </c:pt>
                <c:pt idx="130">
                  <c:v>-571.97566666666671</c:v>
                </c:pt>
                <c:pt idx="131">
                  <c:v>-571.89333333333343</c:v>
                </c:pt>
                <c:pt idx="132">
                  <c:v>-572.20066666666673</c:v>
                </c:pt>
                <c:pt idx="133">
                  <c:v>-572.50833333333333</c:v>
                </c:pt>
                <c:pt idx="134">
                  <c:v>-572.48366666666664</c:v>
                </c:pt>
                <c:pt idx="135">
                  <c:v>-572.24099999999999</c:v>
                </c:pt>
                <c:pt idx="136">
                  <c:v>-572.10266666666666</c:v>
                </c:pt>
                <c:pt idx="137">
                  <c:v>-572.23133333333328</c:v>
                </c:pt>
                <c:pt idx="138">
                  <c:v>-572.52</c:v>
                </c:pt>
                <c:pt idx="139">
                  <c:v>-572.71733333333327</c:v>
                </c:pt>
                <c:pt idx="140">
                  <c:v>-572.72033333333331</c:v>
                </c:pt>
                <c:pt idx="141">
                  <c:v>-572.77099999999996</c:v>
                </c:pt>
                <c:pt idx="142">
                  <c:v>-573.14233333333334</c:v>
                </c:pt>
                <c:pt idx="143">
                  <c:v>-573.61700000000008</c:v>
                </c:pt>
                <c:pt idx="144">
                  <c:v>-573.63366666666673</c:v>
                </c:pt>
                <c:pt idx="145">
                  <c:v>-573.00066666666669</c:v>
                </c:pt>
                <c:pt idx="146">
                  <c:v>-572.16133333333335</c:v>
                </c:pt>
                <c:pt idx="147">
                  <c:v>-571.75133333333326</c:v>
                </c:pt>
                <c:pt idx="148">
                  <c:v>-572.06799999999998</c:v>
                </c:pt>
                <c:pt idx="149">
                  <c:v>-572.8223333333334</c:v>
                </c:pt>
                <c:pt idx="150">
                  <c:v>-573.31599999999992</c:v>
                </c:pt>
                <c:pt idx="151">
                  <c:v>-573.08000000000004</c:v>
                </c:pt>
                <c:pt idx="152">
                  <c:v>-572.37900000000002</c:v>
                </c:pt>
                <c:pt idx="153">
                  <c:v>-571.88666666666666</c:v>
                </c:pt>
                <c:pt idx="154">
                  <c:v>-571.90099999999995</c:v>
                </c:pt>
                <c:pt idx="155">
                  <c:v>-572.14733333333334</c:v>
                </c:pt>
                <c:pt idx="156">
                  <c:v>-572.29666666666662</c:v>
                </c:pt>
                <c:pt idx="157">
                  <c:v>-572.33433333333335</c:v>
                </c:pt>
                <c:pt idx="158">
                  <c:v>-572.38933333333341</c:v>
                </c:pt>
                <c:pt idx="159">
                  <c:v>-572.51766666666663</c:v>
                </c:pt>
                <c:pt idx="160">
                  <c:v>-572.69066666666674</c:v>
                </c:pt>
                <c:pt idx="161">
                  <c:v>-572.75633333333337</c:v>
                </c:pt>
                <c:pt idx="162">
                  <c:v>-572.49666666666678</c:v>
                </c:pt>
                <c:pt idx="163">
                  <c:v>-571.928</c:v>
                </c:pt>
                <c:pt idx="164">
                  <c:v>-571.41566666666665</c:v>
                </c:pt>
                <c:pt idx="165">
                  <c:v>-571.28300000000002</c:v>
                </c:pt>
                <c:pt idx="166">
                  <c:v>-571.42166666666662</c:v>
                </c:pt>
                <c:pt idx="167">
                  <c:v>-571.46500000000003</c:v>
                </c:pt>
                <c:pt idx="168">
                  <c:v>-571.22933333333333</c:v>
                </c:pt>
                <c:pt idx="169">
                  <c:v>-570.83166666666659</c:v>
                </c:pt>
                <c:pt idx="170">
                  <c:v>-570.48433333333332</c:v>
                </c:pt>
                <c:pt idx="171">
                  <c:v>-570.2890000000001</c:v>
                </c:pt>
                <c:pt idx="172">
                  <c:v>-570.19466666666665</c:v>
                </c:pt>
                <c:pt idx="173">
                  <c:v>-570.1246666666666</c:v>
                </c:pt>
                <c:pt idx="174">
                  <c:v>-570.10833333333323</c:v>
                </c:pt>
                <c:pt idx="175">
                  <c:v>-570.18566666666663</c:v>
                </c:pt>
                <c:pt idx="176">
                  <c:v>-570.25466666666659</c:v>
                </c:pt>
                <c:pt idx="177">
                  <c:v>-570.20133333333342</c:v>
                </c:pt>
                <c:pt idx="178">
                  <c:v>-570.04033333333336</c:v>
                </c:pt>
                <c:pt idx="179">
                  <c:v>-569.78233333333344</c:v>
                </c:pt>
                <c:pt idx="180">
                  <c:v>-569.41399999999999</c:v>
                </c:pt>
                <c:pt idx="181">
                  <c:v>-569.05466666666655</c:v>
                </c:pt>
                <c:pt idx="182">
                  <c:v>-568.84299999999996</c:v>
                </c:pt>
                <c:pt idx="183">
                  <c:v>-568.67900000000009</c:v>
                </c:pt>
                <c:pt idx="184">
                  <c:v>-568.31966666666665</c:v>
                </c:pt>
                <c:pt idx="185">
                  <c:v>-567.69566666666663</c:v>
                </c:pt>
                <c:pt idx="186">
                  <c:v>-567.00533333333328</c:v>
                </c:pt>
                <c:pt idx="187">
                  <c:v>-566.5</c:v>
                </c:pt>
                <c:pt idx="188">
                  <c:v>-566.21</c:v>
                </c:pt>
                <c:pt idx="189">
                  <c:v>-565.94533333333322</c:v>
                </c:pt>
                <c:pt idx="190">
                  <c:v>-565.6196666666666</c:v>
                </c:pt>
                <c:pt idx="191">
                  <c:v>-565.43966666666665</c:v>
                </c:pt>
                <c:pt idx="192">
                  <c:v>-565.58033333333333</c:v>
                </c:pt>
                <c:pt idx="193">
                  <c:v>-565.74</c:v>
                </c:pt>
                <c:pt idx="194">
                  <c:v>-565.33233333333328</c:v>
                </c:pt>
                <c:pt idx="195">
                  <c:v>-564.22033333333331</c:v>
                </c:pt>
                <c:pt idx="196">
                  <c:v>-562.9906666666667</c:v>
                </c:pt>
                <c:pt idx="197">
                  <c:v>-562.31933333333336</c:v>
                </c:pt>
                <c:pt idx="198">
                  <c:v>-562.27466666666669</c:v>
                </c:pt>
                <c:pt idx="199">
                  <c:v>-562.37933333333331</c:v>
                </c:pt>
                <c:pt idx="200">
                  <c:v>-562.17266666666671</c:v>
                </c:pt>
                <c:pt idx="201">
                  <c:v>-561.58966666666674</c:v>
                </c:pt>
                <c:pt idx="202">
                  <c:v>-560.90299999999991</c:v>
                </c:pt>
                <c:pt idx="203">
                  <c:v>-560.36466666666672</c:v>
                </c:pt>
                <c:pt idx="204">
                  <c:v>-559.9376666666667</c:v>
                </c:pt>
                <c:pt idx="205">
                  <c:v>-559.45966666666675</c:v>
                </c:pt>
                <c:pt idx="206">
                  <c:v>-558.9763333333334</c:v>
                </c:pt>
                <c:pt idx="207">
                  <c:v>-558.69366666666667</c:v>
                </c:pt>
                <c:pt idx="208">
                  <c:v>-558.61599999999999</c:v>
                </c:pt>
                <c:pt idx="209">
                  <c:v>-558.50266666666664</c:v>
                </c:pt>
                <c:pt idx="210">
                  <c:v>-558.20099999999991</c:v>
                </c:pt>
                <c:pt idx="211">
                  <c:v>-557.70066666666662</c:v>
                </c:pt>
                <c:pt idx="212">
                  <c:v>-556.8986666666666</c:v>
                </c:pt>
                <c:pt idx="213">
                  <c:v>-555.7886666666667</c:v>
                </c:pt>
                <c:pt idx="214">
                  <c:v>-554.82133333333331</c:v>
                </c:pt>
                <c:pt idx="215">
                  <c:v>-554.43266666666671</c:v>
                </c:pt>
                <c:pt idx="216">
                  <c:v>-554.31133333333332</c:v>
                </c:pt>
                <c:pt idx="217">
                  <c:v>-553.81133333333332</c:v>
                </c:pt>
                <c:pt idx="218">
                  <c:v>-552.91066666666666</c:v>
                </c:pt>
                <c:pt idx="219">
                  <c:v>-552.11633333333327</c:v>
                </c:pt>
                <c:pt idx="220">
                  <c:v>-551.65233333333333</c:v>
                </c:pt>
                <c:pt idx="221">
                  <c:v>-551.26800000000003</c:v>
                </c:pt>
                <c:pt idx="222">
                  <c:v>-550.69133333333332</c:v>
                </c:pt>
                <c:pt idx="223">
                  <c:v>-549.97766666666666</c:v>
                </c:pt>
                <c:pt idx="224">
                  <c:v>-549.404</c:v>
                </c:pt>
                <c:pt idx="225">
                  <c:v>-549.0526666666666</c:v>
                </c:pt>
                <c:pt idx="226">
                  <c:v>-548.63166666666666</c:v>
                </c:pt>
                <c:pt idx="227">
                  <c:v>-547.91666666666663</c:v>
                </c:pt>
                <c:pt idx="228">
                  <c:v>-547.09733333333327</c:v>
                </c:pt>
                <c:pt idx="229">
                  <c:v>-546.42866666666657</c:v>
                </c:pt>
                <c:pt idx="230">
                  <c:v>-545.90033333333338</c:v>
                </c:pt>
                <c:pt idx="231">
                  <c:v>-545.43533333333335</c:v>
                </c:pt>
                <c:pt idx="232">
                  <c:v>-545.02233333333334</c:v>
                </c:pt>
                <c:pt idx="233">
                  <c:v>-544.56500000000005</c:v>
                </c:pt>
                <c:pt idx="234">
                  <c:v>-543.91766666666672</c:v>
                </c:pt>
                <c:pt idx="235">
                  <c:v>-543.07066666666674</c:v>
                </c:pt>
                <c:pt idx="236">
                  <c:v>-542.15733333333333</c:v>
                </c:pt>
                <c:pt idx="237">
                  <c:v>-541.32299999999998</c:v>
                </c:pt>
                <c:pt idx="238">
                  <c:v>-540.62733333333335</c:v>
                </c:pt>
                <c:pt idx="239">
                  <c:v>-540.03966666666668</c:v>
                </c:pt>
                <c:pt idx="240">
                  <c:v>-539.48366666666664</c:v>
                </c:pt>
                <c:pt idx="241">
                  <c:v>-538.93100000000004</c:v>
                </c:pt>
                <c:pt idx="242">
                  <c:v>-538.47</c:v>
                </c:pt>
                <c:pt idx="243">
                  <c:v>-538.17000000000007</c:v>
                </c:pt>
                <c:pt idx="244">
                  <c:v>-537.80166666666662</c:v>
                </c:pt>
                <c:pt idx="245">
                  <c:v>-536.947</c:v>
                </c:pt>
                <c:pt idx="246">
                  <c:v>-535.55599999999993</c:v>
                </c:pt>
                <c:pt idx="247">
                  <c:v>-534.154</c:v>
                </c:pt>
                <c:pt idx="248">
                  <c:v>-533.34299999999996</c:v>
                </c:pt>
                <c:pt idx="249">
                  <c:v>-533.20933333333335</c:v>
                </c:pt>
                <c:pt idx="250">
                  <c:v>-533.23966666666672</c:v>
                </c:pt>
                <c:pt idx="251">
                  <c:v>-532.78633333333335</c:v>
                </c:pt>
                <c:pt idx="252">
                  <c:v>-531.67233333333331</c:v>
                </c:pt>
                <c:pt idx="253">
                  <c:v>-530.33833333333337</c:v>
                </c:pt>
                <c:pt idx="254">
                  <c:v>-529.31500000000005</c:v>
                </c:pt>
                <c:pt idx="255">
                  <c:v>-528.68066666666664</c:v>
                </c:pt>
                <c:pt idx="256">
                  <c:v>-528.14033333333327</c:v>
                </c:pt>
                <c:pt idx="257">
                  <c:v>-527.47933333333333</c:v>
                </c:pt>
                <c:pt idx="258">
                  <c:v>-526.77333333333343</c:v>
                </c:pt>
                <c:pt idx="259">
                  <c:v>-526.21300000000008</c:v>
                </c:pt>
                <c:pt idx="260">
                  <c:v>-525.81466666666665</c:v>
                </c:pt>
                <c:pt idx="261">
                  <c:v>-525.32566666666662</c:v>
                </c:pt>
                <c:pt idx="262">
                  <c:v>-524.47899999999993</c:v>
                </c:pt>
                <c:pt idx="263">
                  <c:v>-523.37233333333336</c:v>
                </c:pt>
                <c:pt idx="264">
                  <c:v>-522.44100000000003</c:v>
                </c:pt>
                <c:pt idx="265">
                  <c:v>-521.928</c:v>
                </c:pt>
                <c:pt idx="266">
                  <c:v>-521.53200000000004</c:v>
                </c:pt>
                <c:pt idx="267">
                  <c:v>-520.81433333333337</c:v>
                </c:pt>
                <c:pt idx="268">
                  <c:v>-519.79333333333341</c:v>
                </c:pt>
                <c:pt idx="269">
                  <c:v>-518.84466666666663</c:v>
                </c:pt>
                <c:pt idx="270">
                  <c:v>-518.10933333333332</c:v>
                </c:pt>
                <c:pt idx="271">
                  <c:v>-517.35</c:v>
                </c:pt>
                <c:pt idx="272">
                  <c:v>-516.40566666666666</c:v>
                </c:pt>
                <c:pt idx="273">
                  <c:v>-515.49</c:v>
                </c:pt>
                <c:pt idx="274">
                  <c:v>-514.89533333333338</c:v>
                </c:pt>
                <c:pt idx="275">
                  <c:v>-514.57066666666663</c:v>
                </c:pt>
                <c:pt idx="276">
                  <c:v>-514.17233333333331</c:v>
                </c:pt>
                <c:pt idx="277">
                  <c:v>-513.46600000000001</c:v>
                </c:pt>
                <c:pt idx="278">
                  <c:v>-512.48366666666664</c:v>
                </c:pt>
                <c:pt idx="279">
                  <c:v>-511.33066666666667</c:v>
                </c:pt>
                <c:pt idx="280">
                  <c:v>-510.13566666666662</c:v>
                </c:pt>
                <c:pt idx="281">
                  <c:v>-509.15366666666677</c:v>
                </c:pt>
                <c:pt idx="282">
                  <c:v>-508.541</c:v>
                </c:pt>
                <c:pt idx="283">
                  <c:v>-508.01533333333327</c:v>
                </c:pt>
                <c:pt idx="284">
                  <c:v>-507.08500000000004</c:v>
                </c:pt>
                <c:pt idx="285">
                  <c:v>-505.70499999999998</c:v>
                </c:pt>
                <c:pt idx="286">
                  <c:v>-504.41966666666667</c:v>
                </c:pt>
                <c:pt idx="287">
                  <c:v>-503.68666666666667</c:v>
                </c:pt>
                <c:pt idx="288">
                  <c:v>-503.28666666666669</c:v>
                </c:pt>
                <c:pt idx="289">
                  <c:v>-502.67800000000005</c:v>
                </c:pt>
                <c:pt idx="290">
                  <c:v>-501.77366666666666</c:v>
                </c:pt>
                <c:pt idx="291">
                  <c:v>-500.96833333333325</c:v>
                </c:pt>
                <c:pt idx="292">
                  <c:v>-500.50399999999996</c:v>
                </c:pt>
                <c:pt idx="293">
                  <c:v>-500.18133333333338</c:v>
                </c:pt>
                <c:pt idx="294">
                  <c:v>-499.59933333333339</c:v>
                </c:pt>
                <c:pt idx="295">
                  <c:v>-498.48</c:v>
                </c:pt>
                <c:pt idx="296">
                  <c:v>-496.93299999999999</c:v>
                </c:pt>
                <c:pt idx="297">
                  <c:v>-495.48633333333328</c:v>
                </c:pt>
                <c:pt idx="298">
                  <c:v>-494.63333333333338</c:v>
                </c:pt>
                <c:pt idx="299">
                  <c:v>-494.29333333333335</c:v>
                </c:pt>
                <c:pt idx="300">
                  <c:v>-493.91533333333336</c:v>
                </c:pt>
                <c:pt idx="301">
                  <c:v>-493.09266666666667</c:v>
                </c:pt>
                <c:pt idx="302">
                  <c:v>-491.91633333333334</c:v>
                </c:pt>
                <c:pt idx="303">
                  <c:v>-490.77299999999997</c:v>
                </c:pt>
                <c:pt idx="304">
                  <c:v>-489.92299999999994</c:v>
                </c:pt>
                <c:pt idx="305">
                  <c:v>-489.23466666666667</c:v>
                </c:pt>
                <c:pt idx="306">
                  <c:v>-488.3343333333334</c:v>
                </c:pt>
                <c:pt idx="307">
                  <c:v>-487.13166666666666</c:v>
                </c:pt>
                <c:pt idx="308">
                  <c:v>-486.0116666666666</c:v>
                </c:pt>
                <c:pt idx="309">
                  <c:v>-485.29633333333339</c:v>
                </c:pt>
                <c:pt idx="310">
                  <c:v>-484.79466666666667</c:v>
                </c:pt>
                <c:pt idx="311">
                  <c:v>-484.07566666666662</c:v>
                </c:pt>
                <c:pt idx="312">
                  <c:v>-482.94399999999996</c:v>
                </c:pt>
                <c:pt idx="313">
                  <c:v>-481.5653333333334</c:v>
                </c:pt>
                <c:pt idx="314">
                  <c:v>-480.31133333333332</c:v>
                </c:pt>
                <c:pt idx="315">
                  <c:v>-479.41666666666669</c:v>
                </c:pt>
                <c:pt idx="316">
                  <c:v>-478.69766666666663</c:v>
                </c:pt>
                <c:pt idx="317">
                  <c:v>-477.75533333333334</c:v>
                </c:pt>
                <c:pt idx="318">
                  <c:v>-476.48366666666669</c:v>
                </c:pt>
                <c:pt idx="319">
                  <c:v>-475.18199999999996</c:v>
                </c:pt>
                <c:pt idx="320">
                  <c:v>-474.12366666666668</c:v>
                </c:pt>
                <c:pt idx="321">
                  <c:v>-473.16933333333333</c:v>
                </c:pt>
                <c:pt idx="322">
                  <c:v>-471.98466666666673</c:v>
                </c:pt>
                <c:pt idx="323">
                  <c:v>-470.57600000000002</c:v>
                </c:pt>
                <c:pt idx="324">
                  <c:v>-469.31799999999998</c:v>
                </c:pt>
                <c:pt idx="325">
                  <c:v>-468.392</c:v>
                </c:pt>
                <c:pt idx="326">
                  <c:v>-467.52199999999999</c:v>
                </c:pt>
                <c:pt idx="327">
                  <c:v>-466.36733333333336</c:v>
                </c:pt>
                <c:pt idx="328">
                  <c:v>-464.87333333333328</c:v>
                </c:pt>
                <c:pt idx="329">
                  <c:v>-463.18033333333341</c:v>
                </c:pt>
                <c:pt idx="330">
                  <c:v>-461.4543333333333</c:v>
                </c:pt>
                <c:pt idx="331">
                  <c:v>-459.90666666666669</c:v>
                </c:pt>
                <c:pt idx="332">
                  <c:v>-458.70133333333337</c:v>
                </c:pt>
                <c:pt idx="333">
                  <c:v>-457.74233333333331</c:v>
                </c:pt>
                <c:pt idx="334">
                  <c:v>-456.68400000000003</c:v>
                </c:pt>
                <c:pt idx="335">
                  <c:v>-455.20766666666668</c:v>
                </c:pt>
                <c:pt idx="336">
                  <c:v>-453.3</c:v>
                </c:pt>
                <c:pt idx="337">
                  <c:v>-451.33499999999998</c:v>
                </c:pt>
                <c:pt idx="338">
                  <c:v>-449.74399999999997</c:v>
                </c:pt>
                <c:pt idx="339">
                  <c:v>-448.52266666666668</c:v>
                </c:pt>
                <c:pt idx="340">
                  <c:v>-447.28866666666664</c:v>
                </c:pt>
                <c:pt idx="341">
                  <c:v>-445.86566666666664</c:v>
                </c:pt>
                <c:pt idx="342">
                  <c:v>-444.46466666666669</c:v>
                </c:pt>
                <c:pt idx="343">
                  <c:v>-443.19900000000001</c:v>
                </c:pt>
                <c:pt idx="344">
                  <c:v>-441.7236666666667</c:v>
                </c:pt>
                <c:pt idx="345">
                  <c:v>-439.59499999999997</c:v>
                </c:pt>
                <c:pt idx="346">
                  <c:v>-436.89799999999997</c:v>
                </c:pt>
                <c:pt idx="347">
                  <c:v>-434.3006666666667</c:v>
                </c:pt>
                <c:pt idx="348">
                  <c:v>-432.33166666666671</c:v>
                </c:pt>
                <c:pt idx="349">
                  <c:v>-430.77033333333333</c:v>
                </c:pt>
                <c:pt idx="350">
                  <c:v>-429.03433333333334</c:v>
                </c:pt>
                <c:pt idx="351">
                  <c:v>-426.98866666666669</c:v>
                </c:pt>
                <c:pt idx="352">
                  <c:v>-424.96899999999999</c:v>
                </c:pt>
                <c:pt idx="353">
                  <c:v>-423.15266666666668</c:v>
                </c:pt>
                <c:pt idx="354">
                  <c:v>-421.36866666666668</c:v>
                </c:pt>
                <c:pt idx="355">
                  <c:v>-419.45166666666665</c:v>
                </c:pt>
                <c:pt idx="356">
                  <c:v>-417.41533333333336</c:v>
                </c:pt>
                <c:pt idx="357">
                  <c:v>-415.34400000000005</c:v>
                </c:pt>
                <c:pt idx="358">
                  <c:v>-413.30799999999999</c:v>
                </c:pt>
                <c:pt idx="359">
                  <c:v>-411.31400000000002</c:v>
                </c:pt>
                <c:pt idx="360">
                  <c:v>-409.22566666666665</c:v>
                </c:pt>
                <c:pt idx="361">
                  <c:v>-406.84566666666666</c:v>
                </c:pt>
                <c:pt idx="362">
                  <c:v>-404.16699999999997</c:v>
                </c:pt>
                <c:pt idx="363">
                  <c:v>-401.48066666666665</c:v>
                </c:pt>
                <c:pt idx="364">
                  <c:v>-399.17633333333333</c:v>
                </c:pt>
                <c:pt idx="365">
                  <c:v>-397.35566666666665</c:v>
                </c:pt>
                <c:pt idx="366">
                  <c:v>-395.61133333333333</c:v>
                </c:pt>
                <c:pt idx="367">
                  <c:v>-393.35000000000008</c:v>
                </c:pt>
                <c:pt idx="368">
                  <c:v>-390.48133333333334</c:v>
                </c:pt>
                <c:pt idx="369">
                  <c:v>-387.53766666666667</c:v>
                </c:pt>
                <c:pt idx="370">
                  <c:v>-384.95433333333335</c:v>
                </c:pt>
                <c:pt idx="371">
                  <c:v>-382.61966666666666</c:v>
                </c:pt>
                <c:pt idx="372">
                  <c:v>-380.24833333333339</c:v>
                </c:pt>
                <c:pt idx="373">
                  <c:v>-377.74766666666665</c:v>
                </c:pt>
                <c:pt idx="374">
                  <c:v>-375.17866666666669</c:v>
                </c:pt>
                <c:pt idx="375">
                  <c:v>-372.71899999999999</c:v>
                </c:pt>
                <c:pt idx="376">
                  <c:v>-370.51933333333335</c:v>
                </c:pt>
                <c:pt idx="377">
                  <c:v>-368.36933333333337</c:v>
                </c:pt>
                <c:pt idx="378">
                  <c:v>-365.79733333333337</c:v>
                </c:pt>
                <c:pt idx="379">
                  <c:v>-362.64066666666668</c:v>
                </c:pt>
                <c:pt idx="380">
                  <c:v>-359.25633333333332</c:v>
                </c:pt>
                <c:pt idx="381">
                  <c:v>-356.142</c:v>
                </c:pt>
                <c:pt idx="382">
                  <c:v>-353.52500000000003</c:v>
                </c:pt>
                <c:pt idx="383">
                  <c:v>-351.25433333333331</c:v>
                </c:pt>
                <c:pt idx="384">
                  <c:v>-348.94266666666664</c:v>
                </c:pt>
                <c:pt idx="385">
                  <c:v>-346.25933333333336</c:v>
                </c:pt>
                <c:pt idx="386">
                  <c:v>-343.2046666666667</c:v>
                </c:pt>
                <c:pt idx="387">
                  <c:v>-340.04566666666665</c:v>
                </c:pt>
                <c:pt idx="388">
                  <c:v>-337.02299999999997</c:v>
                </c:pt>
                <c:pt idx="389">
                  <c:v>-334.20299999999997</c:v>
                </c:pt>
                <c:pt idx="390">
                  <c:v>-331.51466666666664</c:v>
                </c:pt>
                <c:pt idx="391">
                  <c:v>-328.834</c:v>
                </c:pt>
                <c:pt idx="392">
                  <c:v>-326.12933333333331</c:v>
                </c:pt>
                <c:pt idx="393">
                  <c:v>-323.50066666666669</c:v>
                </c:pt>
                <c:pt idx="394">
                  <c:v>-320.92166666666668</c:v>
                </c:pt>
                <c:pt idx="395">
                  <c:v>-318.05400000000003</c:v>
                </c:pt>
                <c:pt idx="396">
                  <c:v>-314.62200000000001</c:v>
                </c:pt>
                <c:pt idx="397">
                  <c:v>-310.93966666666665</c:v>
                </c:pt>
                <c:pt idx="398">
                  <c:v>-307.68400000000003</c:v>
                </c:pt>
                <c:pt idx="399">
                  <c:v>-305.01333333333332</c:v>
                </c:pt>
                <c:pt idx="400">
                  <c:v>-302.32166666666666</c:v>
                </c:pt>
                <c:pt idx="401">
                  <c:v>-299.09833333333336</c:v>
                </c:pt>
                <c:pt idx="402">
                  <c:v>-295.58966666666669</c:v>
                </c:pt>
                <c:pt idx="403">
                  <c:v>-292.35033333333331</c:v>
                </c:pt>
                <c:pt idx="404">
                  <c:v>-289.53866666666664</c:v>
                </c:pt>
                <c:pt idx="405">
                  <c:v>-286.87566666666663</c:v>
                </c:pt>
                <c:pt idx="406">
                  <c:v>-284.08733333333333</c:v>
                </c:pt>
                <c:pt idx="407">
                  <c:v>-281.24700000000001</c:v>
                </c:pt>
                <c:pt idx="408">
                  <c:v>-278.64400000000001</c:v>
                </c:pt>
                <c:pt idx="409">
                  <c:v>-276.28199999999998</c:v>
                </c:pt>
                <c:pt idx="410">
                  <c:v>-273.69066666666669</c:v>
                </c:pt>
                <c:pt idx="411">
                  <c:v>-270.45133333333337</c:v>
                </c:pt>
                <c:pt idx="412">
                  <c:v>-266.75600000000003</c:v>
                </c:pt>
                <c:pt idx="413">
                  <c:v>-263.17366666666663</c:v>
                </c:pt>
                <c:pt idx="414">
                  <c:v>-260.00933333333336</c:v>
                </c:pt>
                <c:pt idx="415">
                  <c:v>-257.161</c:v>
                </c:pt>
                <c:pt idx="416">
                  <c:v>-254.41333333333333</c:v>
                </c:pt>
                <c:pt idx="417">
                  <c:v>-251.54693333333333</c:v>
                </c:pt>
                <c:pt idx="418">
                  <c:v>-248.3536</c:v>
                </c:pt>
                <c:pt idx="419">
                  <c:v>-244.88766666666666</c:v>
                </c:pt>
                <c:pt idx="420">
                  <c:v>-241.48983333333334</c:v>
                </c:pt>
                <c:pt idx="421">
                  <c:v>-238.31949999999998</c:v>
                </c:pt>
                <c:pt idx="422">
                  <c:v>-235.15026666666668</c:v>
                </c:pt>
                <c:pt idx="423">
                  <c:v>-231.82496666666665</c:v>
                </c:pt>
                <c:pt idx="424">
                  <c:v>-228.54416666666665</c:v>
                </c:pt>
                <c:pt idx="425">
                  <c:v>-225.54013333333333</c:v>
                </c:pt>
                <c:pt idx="426">
                  <c:v>-222.7809666666667</c:v>
                </c:pt>
                <c:pt idx="427">
                  <c:v>-219.99816666666666</c:v>
                </c:pt>
                <c:pt idx="428">
                  <c:v>-216.79663333333335</c:v>
                </c:pt>
                <c:pt idx="429">
                  <c:v>-212.99193333333335</c:v>
                </c:pt>
                <c:pt idx="430">
                  <c:v>-209.0076</c:v>
                </c:pt>
                <c:pt idx="431">
                  <c:v>-205.54253333333335</c:v>
                </c:pt>
                <c:pt idx="432">
                  <c:v>-202.72203333333331</c:v>
                </c:pt>
                <c:pt idx="433">
                  <c:v>-199.99896666666666</c:v>
                </c:pt>
                <c:pt idx="434">
                  <c:v>-196.9098333333333</c:v>
                </c:pt>
                <c:pt idx="435">
                  <c:v>-193.46559999999999</c:v>
                </c:pt>
                <c:pt idx="436">
                  <c:v>-189.88623333333331</c:v>
                </c:pt>
                <c:pt idx="437">
                  <c:v>-186.36320000000001</c:v>
                </c:pt>
                <c:pt idx="438">
                  <c:v>-182.99763333333331</c:v>
                </c:pt>
                <c:pt idx="439">
                  <c:v>-179.69203333333334</c:v>
                </c:pt>
                <c:pt idx="440">
                  <c:v>-176.22386666666668</c:v>
                </c:pt>
                <c:pt idx="441">
                  <c:v>-172.58416666666668</c:v>
                </c:pt>
                <c:pt idx="442">
                  <c:v>-169.0325</c:v>
                </c:pt>
                <c:pt idx="443">
                  <c:v>-165.75279999999998</c:v>
                </c:pt>
                <c:pt idx="444">
                  <c:v>-162.64613333333332</c:v>
                </c:pt>
                <c:pt idx="445">
                  <c:v>-159.4374</c:v>
                </c:pt>
                <c:pt idx="446">
                  <c:v>-155.89026666666666</c:v>
                </c:pt>
                <c:pt idx="447">
                  <c:v>-152.09196666666665</c:v>
                </c:pt>
                <c:pt idx="448">
                  <c:v>-148.56413333333333</c:v>
                </c:pt>
                <c:pt idx="449">
                  <c:v>-145.75903333333335</c:v>
                </c:pt>
                <c:pt idx="450">
                  <c:v>-143.15560000000002</c:v>
                </c:pt>
                <c:pt idx="451">
                  <c:v>-139.20026666666669</c:v>
                </c:pt>
                <c:pt idx="452">
                  <c:v>-133.01250000000002</c:v>
                </c:pt>
                <c:pt idx="453">
                  <c:v>-126.07293</c:v>
                </c:pt>
                <c:pt idx="454">
                  <c:v>-120.90324333333335</c:v>
                </c:pt>
                <c:pt idx="455">
                  <c:v>-118.06512333333335</c:v>
                </c:pt>
                <c:pt idx="456">
                  <c:v>-115.96689466666665</c:v>
                </c:pt>
                <c:pt idx="457">
                  <c:v>-113.35505333333333</c:v>
                </c:pt>
                <c:pt idx="458">
                  <c:v>-110.42090466666667</c:v>
                </c:pt>
                <c:pt idx="459">
                  <c:v>-107.7060469</c:v>
                </c:pt>
                <c:pt idx="460">
                  <c:v>-105.21620063333334</c:v>
                </c:pt>
                <c:pt idx="461">
                  <c:v>-102.68337883333334</c:v>
                </c:pt>
                <c:pt idx="462">
                  <c:v>-100.01478773000001</c:v>
                </c:pt>
                <c:pt idx="463">
                  <c:v>-97.288900863333353</c:v>
                </c:pt>
                <c:pt idx="464">
                  <c:v>-94.563540206666673</c:v>
                </c:pt>
                <c:pt idx="465">
                  <c:v>-91.88347606133334</c:v>
                </c:pt>
                <c:pt idx="466">
                  <c:v>-89.361995467</c:v>
                </c:pt>
                <c:pt idx="467">
                  <c:v>-87.050073733333349</c:v>
                </c:pt>
                <c:pt idx="468">
                  <c:v>-84.769180754899992</c:v>
                </c:pt>
                <c:pt idx="469">
                  <c:v>-82.29173811633332</c:v>
                </c:pt>
                <c:pt idx="470">
                  <c:v>-79.672103796966667</c:v>
                </c:pt>
                <c:pt idx="471">
                  <c:v>-77.188965803583343</c:v>
                </c:pt>
                <c:pt idx="472">
                  <c:v>-74.961699263070003</c:v>
                </c:pt>
                <c:pt idx="473">
                  <c:v>-72.842800154508339</c:v>
                </c:pt>
                <c:pt idx="474">
                  <c:v>-70.699066807855672</c:v>
                </c:pt>
                <c:pt idx="475">
                  <c:v>-68.598433305868809</c:v>
                </c:pt>
                <c:pt idx="476">
                  <c:v>-66.635433306564465</c:v>
                </c:pt>
                <c:pt idx="477">
                  <c:v>-64.71876667151723</c:v>
                </c:pt>
                <c:pt idx="478">
                  <c:v>-62.651900005031564</c:v>
                </c:pt>
                <c:pt idx="479">
                  <c:v>-60.38653333248174</c:v>
                </c:pt>
                <c:pt idx="480">
                  <c:v>-58.103366665727776</c:v>
                </c:pt>
                <c:pt idx="481">
                  <c:v>-56.017500000148679</c:v>
                </c:pt>
                <c:pt idx="482">
                  <c:v>-54.155800000174111</c:v>
                </c:pt>
                <c:pt idx="483">
                  <c:v>-52.36689999997418</c:v>
                </c:pt>
                <c:pt idx="484">
                  <c:v>-50.524766666634548</c:v>
                </c:pt>
                <c:pt idx="485">
                  <c:v>-48.663000000004452</c:v>
                </c:pt>
                <c:pt idx="486">
                  <c:v>-46.897200000005903</c:v>
                </c:pt>
                <c:pt idx="487">
                  <c:v>-45.251799999999236</c:v>
                </c:pt>
                <c:pt idx="488">
                  <c:v>-43.611366666665589</c:v>
                </c:pt>
                <c:pt idx="489">
                  <c:v>-41.887666666666796</c:v>
                </c:pt>
                <c:pt idx="490">
                  <c:v>-40.19983333333353</c:v>
                </c:pt>
                <c:pt idx="491">
                  <c:v>-38.778566666666642</c:v>
                </c:pt>
                <c:pt idx="492">
                  <c:v>-37.651366666666632</c:v>
                </c:pt>
                <c:pt idx="493">
                  <c:v>-36.507600000000004</c:v>
                </c:pt>
                <c:pt idx="494">
                  <c:v>-34.973666666666674</c:v>
                </c:pt>
                <c:pt idx="495">
                  <c:v>-33.06153333333333</c:v>
                </c:pt>
                <c:pt idx="496">
                  <c:v>-31.288900000000002</c:v>
                </c:pt>
                <c:pt idx="497">
                  <c:v>-30.144866666666669</c:v>
                </c:pt>
                <c:pt idx="498">
                  <c:v>-29.283066666666667</c:v>
                </c:pt>
                <c:pt idx="499">
                  <c:v>-27.535166666666669</c:v>
                </c:pt>
                <c:pt idx="500">
                  <c:v>-24.192833333333329</c:v>
                </c:pt>
                <c:pt idx="501">
                  <c:v>-20.127140000000001</c:v>
                </c:pt>
                <c:pt idx="502">
                  <c:v>-17.049396333333334</c:v>
                </c:pt>
                <c:pt idx="503">
                  <c:v>-15.707276666666667</c:v>
                </c:pt>
                <c:pt idx="504">
                  <c:v>-15.374436000000001</c:v>
                </c:pt>
                <c:pt idx="505">
                  <c:v>-15.025523</c:v>
                </c:pt>
                <c:pt idx="506">
                  <c:v>-14.363316333333335</c:v>
                </c:pt>
                <c:pt idx="507">
                  <c:v>-13.641594100000001</c:v>
                </c:pt>
                <c:pt idx="508">
                  <c:v>-13.045409833333336</c:v>
                </c:pt>
                <c:pt idx="509">
                  <c:v>-12.507701416666668</c:v>
                </c:pt>
                <c:pt idx="510">
                  <c:v>-11.921007466666666</c:v>
                </c:pt>
                <c:pt idx="511">
                  <c:v>-11.302068459999999</c:v>
                </c:pt>
                <c:pt idx="512">
                  <c:v>-10.669014109999999</c:v>
                </c:pt>
                <c:pt idx="513">
                  <c:v>-9.7830733290000005</c:v>
                </c:pt>
                <c:pt idx="514">
                  <c:v>-8.185391748999999</c:v>
                </c:pt>
                <c:pt idx="515">
                  <c:v>-5.6928038033333328</c:v>
                </c:pt>
                <c:pt idx="516">
                  <c:v>-2.8347567279999999</c:v>
                </c:pt>
                <c:pt idx="517">
                  <c:v>-0.58626929876666667</c:v>
                </c:pt>
                <c:pt idx="518">
                  <c:v>0.43533391840000002</c:v>
                </c:pt>
                <c:pt idx="519">
                  <c:v>0.43388263606666672</c:v>
                </c:pt>
                <c:pt idx="520">
                  <c:v>9.1263531600000003E-2</c:v>
                </c:pt>
                <c:pt idx="521">
                  <c:v>-9.3892103063333343E-2</c:v>
                </c:pt>
                <c:pt idx="522">
                  <c:v>-6.8022363486666668E-2</c:v>
                </c:pt>
                <c:pt idx="523">
                  <c:v>3.818639868E-3</c:v>
                </c:pt>
                <c:pt idx="524">
                  <c:v>2.2359069885333333E-2</c:v>
                </c:pt>
                <c:pt idx="525">
                  <c:v>5.6300407313333327E-3</c:v>
                </c:pt>
                <c:pt idx="526">
                  <c:v>-5.2100466127000004E-3</c:v>
                </c:pt>
                <c:pt idx="527">
                  <c:v>-2.9717884106333337E-3</c:v>
                </c:pt>
                <c:pt idx="528">
                  <c:v>8.6025249740333341E-4</c:v>
                </c:pt>
                <c:pt idx="529">
                  <c:v>1.0357883759133334E-3</c:v>
                </c:pt>
                <c:pt idx="530">
                  <c:v>-5.2086132043333335E-5</c:v>
                </c:pt>
                <c:pt idx="531">
                  <c:v>-2.9969567608666668E-4</c:v>
                </c:pt>
                <c:pt idx="532">
                  <c:v>-3.2203947331999999E-5</c:v>
                </c:pt>
                <c:pt idx="533">
                  <c:v>7.7150401288666675E-5</c:v>
                </c:pt>
                <c:pt idx="534">
                  <c:v>1.8761050894499998E-5</c:v>
                </c:pt>
                <c:pt idx="535">
                  <c:v>-1.8207413341600002E-5</c:v>
                </c:pt>
                <c:pt idx="536">
                  <c:v>-6.9357304612433329E-6</c:v>
                </c:pt>
                <c:pt idx="537">
                  <c:v>3.9938692637033338E-6</c:v>
                </c:pt>
                <c:pt idx="538">
                  <c:v>2.1511861471366667E-6</c:v>
                </c:pt>
                <c:pt idx="539">
                  <c:v>-8.1763716840666672E-7</c:v>
                </c:pt>
                <c:pt idx="540">
                  <c:v>-6.0394990661733342E-7</c:v>
                </c:pt>
                <c:pt idx="541">
                  <c:v>1.5545076295499999E-7</c:v>
                </c:pt>
                <c:pt idx="542">
                  <c:v>1.5863831665056667E-7</c:v>
                </c:pt>
                <c:pt idx="543">
                  <c:v>-2.6938351701633335E-8</c:v>
                </c:pt>
                <c:pt idx="544">
                  <c:v>-3.9687997037333335E-8</c:v>
                </c:pt>
                <c:pt idx="545">
                  <c:v>4.0428701518333335E-9</c:v>
                </c:pt>
                <c:pt idx="546">
                  <c:v>9.5613328102833346E-9</c:v>
                </c:pt>
                <c:pt idx="547">
                  <c:v>-4.3997399138666663E-10</c:v>
                </c:pt>
                <c:pt idx="548">
                  <c:v>-2.234416574865E-9</c:v>
                </c:pt>
                <c:pt idx="549">
                  <c:v>-4.2091429680000007E-12</c:v>
                </c:pt>
                <c:pt idx="550">
                  <c:v>5.0915665064999997E-10</c:v>
                </c:pt>
                <c:pt idx="551">
                  <c:v>2.2564476841833335E-11</c:v>
                </c:pt>
                <c:pt idx="552">
                  <c:v>-1.1356499722258999E-10</c:v>
                </c:pt>
                <c:pt idx="553">
                  <c:v>-9.4120623472999996E-12</c:v>
                </c:pt>
                <c:pt idx="554">
                  <c:v>2.4866966188096665E-11</c:v>
                </c:pt>
                <c:pt idx="555">
                  <c:v>2.9503625304733332E-12</c:v>
                </c:pt>
                <c:pt idx="556">
                  <c:v>-5.3577999180916666E-12</c:v>
                </c:pt>
                <c:pt idx="557">
                  <c:v>-8.1645651791166673E-13</c:v>
                </c:pt>
                <c:pt idx="558">
                  <c:v>1.1379833194153334E-12</c:v>
                </c:pt>
                <c:pt idx="559">
                  <c:v>2.1015130585329999E-13</c:v>
                </c:pt>
                <c:pt idx="560">
                  <c:v>-2.3863133098693998E-13</c:v>
                </c:pt>
                <c:pt idx="561">
                  <c:v>-5.1527994937533327E-14</c:v>
                </c:pt>
                <c:pt idx="562">
                  <c:v>4.9465332941213325E-14</c:v>
                </c:pt>
                <c:pt idx="563">
                  <c:v>1.2194132403106666E-14</c:v>
                </c:pt>
                <c:pt idx="564">
                  <c:v>-1.0146399935119666E-14</c:v>
                </c:pt>
                <c:pt idx="565">
                  <c:v>-2.8077164961513331E-15</c:v>
                </c:pt>
                <c:pt idx="566">
                  <c:v>2.0612799893881002E-15</c:v>
                </c:pt>
                <c:pt idx="567">
                  <c:v>6.3236996881460008E-16</c:v>
                </c:pt>
                <c:pt idx="568">
                  <c:v>-4.1505333162132994E-16</c:v>
                </c:pt>
                <c:pt idx="569">
                  <c:v>-1.3984332764203333E-16</c:v>
                </c:pt>
                <c:pt idx="570">
                  <c:v>8.2886999728422665E-17</c:v>
                </c:pt>
                <c:pt idx="571">
                  <c:v>3.0448998963440002E-17</c:v>
                </c:pt>
                <c:pt idx="572">
                  <c:v>-1.6425799957833669E-17</c:v>
                </c:pt>
                <c:pt idx="573">
                  <c:v>-6.5415998115703329E-18</c:v>
                </c:pt>
                <c:pt idx="574">
                  <c:v>3.2316766603040003E-18</c:v>
                </c:pt>
                <c:pt idx="575">
                  <c:v>1.3889932991416665E-18</c:v>
                </c:pt>
                <c:pt idx="576">
                  <c:v>-6.3148999907792988E-19</c:v>
                </c:pt>
                <c:pt idx="577">
                  <c:v>-2.9187632713973337E-19</c:v>
                </c:pt>
                <c:pt idx="578">
                  <c:v>1.2260133320778667E-19</c:v>
                </c:pt>
                <c:pt idx="579">
                  <c:v>6.0765332213223335E-20</c:v>
                </c:pt>
                <c:pt idx="580">
                  <c:v>-2.3656199984694831E-20</c:v>
                </c:pt>
                <c:pt idx="581">
                  <c:v>-1.2544933131077E-20</c:v>
                </c:pt>
                <c:pt idx="582">
                  <c:v>4.5375999985560677E-21</c:v>
                </c:pt>
                <c:pt idx="583">
                  <c:v>2.5702099635330001E-21</c:v>
                </c:pt>
                <c:pt idx="584">
                  <c:v>-8.6542666664161318E-22</c:v>
                </c:pt>
                <c:pt idx="585">
                  <c:v>-5.229266601009333E-22</c:v>
                </c:pt>
                <c:pt idx="586">
                  <c:v>1.6414833337076065E-22</c:v>
                </c:pt>
                <c:pt idx="587">
                  <c:v>1.0571333215279666E-22</c:v>
                </c:pt>
                <c:pt idx="588">
                  <c:v>-3.0967500014202335E-23</c:v>
                </c:pt>
                <c:pt idx="589">
                  <c:v>-2.1244733121345333E-23</c:v>
                </c:pt>
                <c:pt idx="590">
                  <c:v>5.811466670548134E-24</c:v>
                </c:pt>
                <c:pt idx="591">
                  <c:v>4.246099961981E-24</c:v>
                </c:pt>
                <c:pt idx="592">
                  <c:v>-1.0849466675998566E-24</c:v>
                </c:pt>
                <c:pt idx="593">
                  <c:v>-8.443333265229E-25</c:v>
                </c:pt>
                <c:pt idx="594">
                  <c:v>2.0150733354270201E-25</c:v>
                </c:pt>
                <c:pt idx="595">
                  <c:v>1.6709666544810668E-25</c:v>
                </c:pt>
                <c:pt idx="596">
                  <c:v>-3.7233666711639667E-26</c:v>
                </c:pt>
                <c:pt idx="597">
                  <c:v>-3.2921833115543338E-26</c:v>
                </c:pt>
                <c:pt idx="598">
                  <c:v>6.8442666760411335E-27</c:v>
                </c:pt>
                <c:pt idx="599">
                  <c:v>6.4592332944496664E-27</c:v>
                </c:pt>
                <c:pt idx="600">
                  <c:v>-1.2515133352447701E-27</c:v>
                </c:pt>
                <c:pt idx="601">
                  <c:v>-1.2622999930649999E-27</c:v>
                </c:pt>
                <c:pt idx="602">
                  <c:v>2.2761900038319002E-28</c:v>
                </c:pt>
                <c:pt idx="603">
                  <c:v>2.4576966543102332E-28</c:v>
                </c:pt>
                <c:pt idx="604">
                  <c:v>-4.1169000075791667E-29</c:v>
                </c:pt>
                <c:pt idx="605">
                  <c:v>-4.7682999780050665E-29</c:v>
                </c:pt>
                <c:pt idx="606">
                  <c:v>7.4032666814938333E-30</c:v>
                </c:pt>
                <c:pt idx="607">
                  <c:v>9.2203999608846658E-30</c:v>
                </c:pt>
                <c:pt idx="608">
                  <c:v>-1.3232100028742268E-30</c:v>
                </c:pt>
                <c:pt idx="609">
                  <c:v>-1.7772999930500998E-30</c:v>
                </c:pt>
                <c:pt idx="610">
                  <c:v>2.3497266721952337E-31</c:v>
                </c:pt>
                <c:pt idx="611">
                  <c:v>3.4155666543291002E-31</c:v>
                </c:pt>
                <c:pt idx="612">
                  <c:v>-4.1434666772300668E-32</c:v>
                </c:pt>
                <c:pt idx="613">
                  <c:v>-6.545099978116766E-32</c:v>
                </c:pt>
                <c:pt idx="614">
                  <c:v>7.2507666867328005E-33</c:v>
                </c:pt>
                <c:pt idx="615">
                  <c:v>1.2507799961217667E-32</c:v>
                </c:pt>
                <c:pt idx="616">
                  <c:v>-1.2580700037923666E-33</c:v>
                </c:pt>
                <c:pt idx="617">
                  <c:v>-2.3840099931322336E-33</c:v>
                </c:pt>
                <c:pt idx="618">
                  <c:v>2.1619233404705999E-34</c:v>
                </c:pt>
                <c:pt idx="619">
                  <c:v>4.5325999878507334E-34</c:v>
                </c:pt>
                <c:pt idx="620">
                  <c:v>-3.6740333466923665E-35</c:v>
                </c:pt>
                <c:pt idx="621">
                  <c:v>-8.5969666451800995E-35</c:v>
                </c:pt>
                <c:pt idx="622">
                  <c:v>6.1622333580896E-36</c:v>
                </c:pt>
                <c:pt idx="623">
                  <c:v>1.6268333295498332E-35</c:v>
                </c:pt>
                <c:pt idx="624">
                  <c:v>-1.0171866713376667E-36</c:v>
                </c:pt>
                <c:pt idx="625">
                  <c:v>-3.0717133263268335E-36</c:v>
                </c:pt>
                <c:pt idx="626">
                  <c:v>1.6457233426753335E-37</c:v>
                </c:pt>
                <c:pt idx="627">
                  <c:v>5.7875666573246673E-37</c:v>
                </c:pt>
                <c:pt idx="628">
                  <c:v>-2.5936366666666666E-38</c:v>
                </c:pt>
                <c:pt idx="629">
                  <c:v>-1.0882299999999999E-37</c:v>
                </c:pt>
                <c:pt idx="630">
                  <c:v>3.9416666666666669E-39</c:v>
                </c:pt>
                <c:pt idx="631">
                  <c:v>2.0421633333333334E-38</c:v>
                </c:pt>
                <c:pt idx="632">
                  <c:v>-5.6734666666666667E-40</c:v>
                </c:pt>
                <c:pt idx="633">
                  <c:v>-3.8250333333333337E-39</c:v>
                </c:pt>
                <c:pt idx="634">
                  <c:v>7.452066666666667E-41</c:v>
                </c:pt>
                <c:pt idx="635">
                  <c:v>7.1512333333333334E-40</c:v>
                </c:pt>
                <c:pt idx="636">
                  <c:v>-8.0878333333333324E-42</c:v>
                </c:pt>
                <c:pt idx="637">
                  <c:v>-1.3346199999999999E-40</c:v>
                </c:pt>
                <c:pt idx="638">
                  <c:v>4.3393666666666667E-43</c:v>
                </c:pt>
                <c:pt idx="639">
                  <c:v>2.4865100000000001E-41</c:v>
                </c:pt>
                <c:pt idx="640">
                  <c:v>1.17242E-43</c:v>
                </c:pt>
                <c:pt idx="641">
                  <c:v>-4.6243E-42</c:v>
                </c:pt>
                <c:pt idx="642">
                  <c:v>-5.7453333333333328E-44</c:v>
                </c:pt>
                <c:pt idx="643">
                  <c:v>8.5946333333333334E-43</c:v>
                </c:pt>
                <c:pt idx="644">
                  <c:v>1.7749766666666668E-44</c:v>
                </c:pt>
                <c:pt idx="645">
                  <c:v>-1.5881366666666666E-43</c:v>
                </c:pt>
                <c:pt idx="646">
                  <c:v>-4.6710000000000003E-45</c:v>
                </c:pt>
                <c:pt idx="647">
                  <c:v>2.9427266666666668E-44</c:v>
                </c:pt>
                <c:pt idx="648">
                  <c:v>9.3420000000000002E-46</c:v>
                </c:pt>
                <c:pt idx="649">
                  <c:v>-5.1380999999999994E-45</c:v>
                </c:pt>
                <c:pt idx="650">
                  <c:v>0</c:v>
                </c:pt>
                <c:pt idx="651">
                  <c:v>9.3420000000000002E-46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4.6710000000000001E-46</c:v>
                </c:pt>
                <c:pt idx="973">
                  <c:v>0</c:v>
                </c:pt>
                <c:pt idx="974">
                  <c:v>-1.8683966666666667E-45</c:v>
                </c:pt>
                <c:pt idx="975">
                  <c:v>4.6710000000000001E-46</c:v>
                </c:pt>
                <c:pt idx="976">
                  <c:v>1.0276199999999999E-44</c:v>
                </c:pt>
                <c:pt idx="977">
                  <c:v>-4.6710000000000001E-46</c:v>
                </c:pt>
                <c:pt idx="978">
                  <c:v>-5.8854666666666662E-44</c:v>
                </c:pt>
                <c:pt idx="979">
                  <c:v>-9.3420000000000002E-46</c:v>
                </c:pt>
                <c:pt idx="980">
                  <c:v>3.3023933333333334E-43</c:v>
                </c:pt>
                <c:pt idx="981">
                  <c:v>1.5414266666666665E-44</c:v>
                </c:pt>
                <c:pt idx="982">
                  <c:v>-1.86139E-42</c:v>
                </c:pt>
                <c:pt idx="983">
                  <c:v>-1.4760333333333333E-43</c:v>
                </c:pt>
                <c:pt idx="984">
                  <c:v>1.04803E-41</c:v>
                </c:pt>
                <c:pt idx="985">
                  <c:v>1.1766233333333334E-42</c:v>
                </c:pt>
                <c:pt idx="986">
                  <c:v>-5.8956333333333332E-41</c:v>
                </c:pt>
                <c:pt idx="987">
                  <c:v>-8.5670657999999996E-42</c:v>
                </c:pt>
                <c:pt idx="988">
                  <c:v>3.3138686623333329E-40</c:v>
                </c:pt>
                <c:pt idx="989">
                  <c:v>5.9166127266666664E-41</c:v>
                </c:pt>
                <c:pt idx="990">
                  <c:v>-1.8611281316033333E-39</c:v>
                </c:pt>
                <c:pt idx="991">
                  <c:v>-3.9445549833333332E-40</c:v>
                </c:pt>
                <c:pt idx="992">
                  <c:v>1.0443421655833334E-38</c:v>
                </c:pt>
                <c:pt idx="993">
                  <c:v>2.5643261319999999E-39</c:v>
                </c:pt>
                <c:pt idx="994">
                  <c:v>-5.8549275413000003E-38</c:v>
                </c:pt>
                <c:pt idx="995">
                  <c:v>-1.635658758E-38</c:v>
                </c:pt>
                <c:pt idx="996">
                  <c:v>3.2794637426233333E-37</c:v>
                </c:pt>
                <c:pt idx="997">
                  <c:v>1.0278618996666666E-37</c:v>
                </c:pt>
                <c:pt idx="998">
                  <c:v>-1.83514521212E-36</c:v>
                </c:pt>
                <c:pt idx="999">
                  <c:v>-6.3816572199999988E-37</c:v>
                </c:pt>
                <c:pt idx="1000">
                  <c:v>1.0259126277800001E-35</c:v>
                </c:pt>
                <c:pt idx="1001">
                  <c:v>3.9226654356666666E-36</c:v>
                </c:pt>
                <c:pt idx="1002">
                  <c:v>-5.7293633579200007E-35</c:v>
                </c:pt>
                <c:pt idx="1003">
                  <c:v>-2.3908023559999999E-35</c:v>
                </c:pt>
                <c:pt idx="1004">
                  <c:v>3.1962718584999996E-34</c:v>
                </c:pt>
                <c:pt idx="1005">
                  <c:v>1.4465131336666668E-34</c:v>
                </c:pt>
                <c:pt idx="1006">
                  <c:v>-1.7811627295133331E-33</c:v>
                </c:pt>
                <c:pt idx="1007">
                  <c:v>-8.6957936566666665E-34</c:v>
                </c:pt>
                <c:pt idx="1008">
                  <c:v>9.9144312542466675E-33</c:v>
                </c:pt>
                <c:pt idx="1009">
                  <c:v>5.1977819763333332E-33</c:v>
                </c:pt>
                <c:pt idx="1010">
                  <c:v>-5.512066264703334E-32</c:v>
                </c:pt>
                <c:pt idx="1011">
                  <c:v>-3.090943049333333E-32</c:v>
                </c:pt>
                <c:pt idx="1012">
                  <c:v>3.0607335537096667E-31</c:v>
                </c:pt>
                <c:pt idx="1013">
                  <c:v>1.8294979889999999E-31</c:v>
                </c:pt>
                <c:pt idx="1014">
                  <c:v>-1.6973637166199998E-30</c:v>
                </c:pt>
                <c:pt idx="1015">
                  <c:v>-1.07820653E-30</c:v>
                </c:pt>
                <c:pt idx="1016">
                  <c:v>9.4002036598999996E-30</c:v>
                </c:pt>
                <c:pt idx="1017">
                  <c:v>6.3289663913333339E-30</c:v>
                </c:pt>
                <c:pt idx="1018">
                  <c:v>-5.1986029294866672E-29</c:v>
                </c:pt>
                <c:pt idx="1019">
                  <c:v>-3.7011478469999998E-29</c:v>
                </c:pt>
                <c:pt idx="1020">
                  <c:v>2.8707521512499998E-28</c:v>
                </c:pt>
                <c:pt idx="1021">
                  <c:v>2.1567299986666669E-28</c:v>
                </c:pt>
                <c:pt idx="1022">
                  <c:v>-1.5828181673E-27</c:v>
                </c:pt>
                <c:pt idx="1023">
                  <c:v>-1.2525240000000001E-27</c:v>
                </c:pt>
                <c:pt idx="1024">
                  <c:v>8.7128101152999993E-27</c:v>
                </c:pt>
                <c:pt idx="1025">
                  <c:v>7.2504527140000003E-27</c:v>
                </c:pt>
                <c:pt idx="1026">
                  <c:v>-4.7878399862999999E-26</c:v>
                </c:pt>
                <c:pt idx="1027">
                  <c:v>-4.1838738279999995E-26</c:v>
                </c:pt>
                <c:pt idx="1028">
                  <c:v>2.6262709619999999E-25</c:v>
                </c:pt>
                <c:pt idx="1029">
                  <c:v>2.4068994053333334E-25</c:v>
                </c:pt>
                <c:pt idx="1030">
                  <c:v>-1.43783606644E-24</c:v>
                </c:pt>
                <c:pt idx="1031">
                  <c:v>-1.380481919E-24</c:v>
                </c:pt>
                <c:pt idx="1032">
                  <c:v>7.8560171872000006E-24</c:v>
                </c:pt>
                <c:pt idx="1033">
                  <c:v>7.8942417873333336E-24</c:v>
                </c:pt>
                <c:pt idx="1034">
                  <c:v>-4.283177369866666E-23</c:v>
                </c:pt>
                <c:pt idx="1035">
                  <c:v>-4.5009681546666673E-23</c:v>
                </c:pt>
                <c:pt idx="1036">
                  <c:v>2.3299199437999998E-22</c:v>
                </c:pt>
                <c:pt idx="1037">
                  <c:v>2.558679834E-22</c:v>
                </c:pt>
                <c:pt idx="1038">
                  <c:v>-1.2643407204333333E-21</c:v>
                </c:pt>
                <c:pt idx="1039">
                  <c:v>-1.4502137916666668E-21</c:v>
                </c:pt>
                <c:pt idx="1040">
                  <c:v>6.8432913710333328E-21</c:v>
                </c:pt>
                <c:pt idx="1041">
                  <c:v>8.1948012819999991E-21</c:v>
                </c:pt>
                <c:pt idx="1042">
                  <c:v>-3.6937149721999995E-20</c:v>
                </c:pt>
                <c:pt idx="1043">
                  <c:v>-4.6164647490000001E-20</c:v>
                </c:pt>
                <c:pt idx="1044">
                  <c:v>1.9877823622000002E-19</c:v>
                </c:pt>
                <c:pt idx="1045">
                  <c:v>2.5924716293333333E-19</c:v>
                </c:pt>
                <c:pt idx="1046">
                  <c:v>-1.0663154202000001E-18</c:v>
                </c:pt>
                <c:pt idx="1047">
                  <c:v>-1.4511464863333332E-18</c:v>
                </c:pt>
                <c:pt idx="1048">
                  <c:v>5.7002990697666668E-18</c:v>
                </c:pt>
                <c:pt idx="1049">
                  <c:v>8.0956323780000007E-18</c:v>
                </c:pt>
                <c:pt idx="1050">
                  <c:v>-3.035865963033333E-17</c:v>
                </c:pt>
                <c:pt idx="1051">
                  <c:v>-4.500630967333333E-17</c:v>
                </c:pt>
                <c:pt idx="1052">
                  <c:v>1.6102447828333334E-16</c:v>
                </c:pt>
                <c:pt idx="1053">
                  <c:v>2.4929051943333331E-16</c:v>
                </c:pt>
                <c:pt idx="1054">
                  <c:v>-8.5027343686666665E-16</c:v>
                </c:pt>
                <c:pt idx="1055">
                  <c:v>-1.3755102380000001E-15</c:v>
                </c:pt>
                <c:pt idx="1056">
                  <c:v>4.4678065676666671E-15</c:v>
                </c:pt>
                <c:pt idx="1057">
                  <c:v>7.5587364483333326E-15</c:v>
                </c:pt>
                <c:pt idx="1058">
                  <c:v>-2.3349134414666667E-14</c:v>
                </c:pt>
                <c:pt idx="1059">
                  <c:v>-4.1356676106666672E-14</c:v>
                </c:pt>
                <c:pt idx="1060">
                  <c:v>1.2129070624000001E-13</c:v>
                </c:pt>
                <c:pt idx="1061">
                  <c:v>2.252260995E-13</c:v>
                </c:pt>
                <c:pt idx="1062">
                  <c:v>-6.2582134963333344E-13</c:v>
                </c:pt>
                <c:pt idx="1063">
                  <c:v>-1.2204153186666665E-12</c:v>
                </c:pt>
                <c:pt idx="1064">
                  <c:v>3.2045266656666667E-12</c:v>
                </c:pt>
                <c:pt idx="1065">
                  <c:v>6.5769484053333327E-12</c:v>
                </c:pt>
                <c:pt idx="1066">
                  <c:v>-1.6267204170333333E-11</c:v>
                </c:pt>
                <c:pt idx="1067">
                  <c:v>-3.5233089293333332E-11</c:v>
                </c:pt>
                <c:pt idx="1068">
                  <c:v>8.1758900436666664E-11</c:v>
                </c:pt>
                <c:pt idx="1069">
                  <c:v>1.8750695649999998E-10</c:v>
                </c:pt>
                <c:pt idx="1070">
                  <c:v>-4.0618237276666665E-10</c:v>
                </c:pt>
                <c:pt idx="1071">
                  <c:v>-9.9062203733333331E-10</c:v>
                </c:pt>
                <c:pt idx="1072">
                  <c:v>1.9905019760000001E-9</c:v>
                </c:pt>
                <c:pt idx="1073">
                  <c:v>5.1908367096666667E-9</c:v>
                </c:pt>
                <c:pt idx="1074">
                  <c:v>-9.5954978746666664E-9</c:v>
                </c:pt>
                <c:pt idx="1075">
                  <c:v>-2.6947892970000002E-8</c:v>
                </c:pt>
                <c:pt idx="1076">
                  <c:v>4.5332701246666662E-8</c:v>
                </c:pt>
                <c:pt idx="1077">
                  <c:v>1.384141506E-7</c:v>
                </c:pt>
                <c:pt idx="1078">
                  <c:v>-2.0878934773333332E-7</c:v>
                </c:pt>
                <c:pt idx="1079">
                  <c:v>-7.021740759999999E-7</c:v>
                </c:pt>
                <c:pt idx="1080">
                  <c:v>9.3013487766666659E-7</c:v>
                </c:pt>
                <c:pt idx="1081">
                  <c:v>3.5102367093333332E-6</c:v>
                </c:pt>
                <c:pt idx="1082">
                  <c:v>-3.9580764506666668E-6</c:v>
                </c:pt>
                <c:pt idx="1083">
                  <c:v>-1.7239998769999999E-5</c:v>
                </c:pt>
                <c:pt idx="1084">
                  <c:v>1.573580749E-5</c:v>
                </c:pt>
                <c:pt idx="1085">
                  <c:v>8.2838415633333328E-5</c:v>
                </c:pt>
                <c:pt idx="1086">
                  <c:v>-5.5813067266666666E-5</c:v>
                </c:pt>
                <c:pt idx="1087">
                  <c:v>-3.8706848833333337E-4</c:v>
                </c:pt>
                <c:pt idx="1088">
                  <c:v>1.5518979399999999E-4</c:v>
                </c:pt>
                <c:pt idx="1089">
                  <c:v>1.7424939690000002E-3</c:v>
                </c:pt>
                <c:pt idx="1090">
                  <c:v>-1.3665678033333332E-4</c:v>
                </c:pt>
                <c:pt idx="1091">
                  <c:v>-7.4415195400000002E-3</c:v>
                </c:pt>
                <c:pt idx="1092">
                  <c:v>-2.4026187966666667E-3</c:v>
                </c:pt>
                <c:pt idx="1093">
                  <c:v>2.9281225499999997E-2</c:v>
                </c:pt>
                <c:pt idx="1094">
                  <c:v>2.5375202333333333E-2</c:v>
                </c:pt>
                <c:pt idx="1095">
                  <c:v>-9.9234365499999991E-2</c:v>
                </c:pt>
                <c:pt idx="1096">
                  <c:v>-0.17277587166666666</c:v>
                </c:pt>
                <c:pt idx="1097">
                  <c:v>0.227949924</c:v>
                </c:pt>
                <c:pt idx="1098">
                  <c:v>0.91672367600000004</c:v>
                </c:pt>
                <c:pt idx="1099">
                  <c:v>0.30963875666666668</c:v>
                </c:pt>
                <c:pt idx="1100">
                  <c:v>-3.4816545666666667</c:v>
                </c:pt>
                <c:pt idx="1101">
                  <c:v>-10.279973243333332</c:v>
                </c:pt>
                <c:pt idx="1102">
                  <c:v>-17.4093658</c:v>
                </c:pt>
                <c:pt idx="1103">
                  <c:v>-22.183131399999997</c:v>
                </c:pt>
                <c:pt idx="1104">
                  <c:v>-24.188112666666665</c:v>
                </c:pt>
                <c:pt idx="1105">
                  <c:v>-24.875214333333332</c:v>
                </c:pt>
                <c:pt idx="1106">
                  <c:v>-25.681672000000002</c:v>
                </c:pt>
                <c:pt idx="1107">
                  <c:v>-26.92963566666667</c:v>
                </c:pt>
                <c:pt idx="1108">
                  <c:v>-28.347880000000004</c:v>
                </c:pt>
                <c:pt idx="1109">
                  <c:v>-30.360510000000001</c:v>
                </c:pt>
                <c:pt idx="1110">
                  <c:v>-33.883433333333336</c:v>
                </c:pt>
                <c:pt idx="1111">
                  <c:v>-38.386066666666665</c:v>
                </c:pt>
                <c:pt idx="1112">
                  <c:v>-41.717399999999998</c:v>
                </c:pt>
                <c:pt idx="1113">
                  <c:v>-42.754333333333335</c:v>
                </c:pt>
                <c:pt idx="1114">
                  <c:v>-42.768133333333331</c:v>
                </c:pt>
                <c:pt idx="1115">
                  <c:v>-43.509066666666662</c:v>
                </c:pt>
                <c:pt idx="1116">
                  <c:v>-45.092366666666663</c:v>
                </c:pt>
                <c:pt idx="1117">
                  <c:v>-46.337700000000005</c:v>
                </c:pt>
                <c:pt idx="1118">
                  <c:v>-46.711599999999997</c:v>
                </c:pt>
                <c:pt idx="1119">
                  <c:v>-47.3384</c:v>
                </c:pt>
                <c:pt idx="1120">
                  <c:v>-49.744733333333336</c:v>
                </c:pt>
                <c:pt idx="1121">
                  <c:v>-53.813499999999998</c:v>
                </c:pt>
                <c:pt idx="1122">
                  <c:v>-57.604500000000002</c:v>
                </c:pt>
                <c:pt idx="1123">
                  <c:v>-59.541933333333333</c:v>
                </c:pt>
                <c:pt idx="1124">
                  <c:v>-60.428333333333335</c:v>
                </c:pt>
                <c:pt idx="1125">
                  <c:v>-62.632466666666687</c:v>
                </c:pt>
                <c:pt idx="1126">
                  <c:v>-67.256200000000007</c:v>
                </c:pt>
                <c:pt idx="1127">
                  <c:v>-72.74019999999993</c:v>
                </c:pt>
                <c:pt idx="1128">
                  <c:v>-76.542700000000011</c:v>
                </c:pt>
                <c:pt idx="1129">
                  <c:v>-77.871900000000338</c:v>
                </c:pt>
                <c:pt idx="1130">
                  <c:v>-78.571666666666687</c:v>
                </c:pt>
                <c:pt idx="1131">
                  <c:v>-81.312499999998451</c:v>
                </c:pt>
                <c:pt idx="1132">
                  <c:v>-86.823766666666401</c:v>
                </c:pt>
                <c:pt idx="1133">
                  <c:v>-93.084733333340424</c:v>
                </c:pt>
                <c:pt idx="1134">
                  <c:v>-97.544200000002391</c:v>
                </c:pt>
                <c:pt idx="1135">
                  <c:v>-99.960666666634708</c:v>
                </c:pt>
                <c:pt idx="1136">
                  <c:v>-102.57899999998392</c:v>
                </c:pt>
                <c:pt idx="1137">
                  <c:v>-107.49733333347477</c:v>
                </c:pt>
                <c:pt idx="1138">
                  <c:v>-114.40200000009726</c:v>
                </c:pt>
                <c:pt idx="1139">
                  <c:v>-121.21566666605446</c:v>
                </c:pt>
                <c:pt idx="1140">
                  <c:v>-126.56499999945112</c:v>
                </c:pt>
                <c:pt idx="1141">
                  <c:v>-130.98233333591403</c:v>
                </c:pt>
                <c:pt idx="1142">
                  <c:v>-135.84833333627475</c:v>
                </c:pt>
                <c:pt idx="1143">
                  <c:v>-141.85399998947017</c:v>
                </c:pt>
                <c:pt idx="1144">
                  <c:v>-148.58566665157483</c:v>
                </c:pt>
                <c:pt idx="1145">
                  <c:v>-155.09600004121566</c:v>
                </c:pt>
                <c:pt idx="1146">
                  <c:v>-160.76266674106333</c:v>
                </c:pt>
                <c:pt idx="1147">
                  <c:v>-165.90066651407767</c:v>
                </c:pt>
                <c:pt idx="1148">
                  <c:v>-171.52533298083335</c:v>
                </c:pt>
                <c:pt idx="1149">
                  <c:v>-178.34000052111</c:v>
                </c:pt>
                <c:pt idx="1150">
                  <c:v>-186.09166826838666</c:v>
                </c:pt>
                <c:pt idx="1151">
                  <c:v>-194.02366510961335</c:v>
                </c:pt>
                <c:pt idx="1152">
                  <c:v>-201.73965972223334</c:v>
                </c:pt>
                <c:pt idx="1153">
                  <c:v>-209.41400347959998</c:v>
                </c:pt>
                <c:pt idx="1154">
                  <c:v>-217.29636180583336</c:v>
                </c:pt>
                <c:pt idx="1155">
                  <c:v>-225.36033232617669</c:v>
                </c:pt>
                <c:pt idx="1156">
                  <c:v>-233.52922461399999</c:v>
                </c:pt>
                <c:pt idx="1157">
                  <c:v>-241.87294964466665</c:v>
                </c:pt>
                <c:pt idx="1158">
                  <c:v>-250.35770931333332</c:v>
                </c:pt>
                <c:pt idx="1159">
                  <c:v>-258.70206659333331</c:v>
                </c:pt>
                <c:pt idx="1160">
                  <c:v>-266.74089015666669</c:v>
                </c:pt>
                <c:pt idx="1161">
                  <c:v>-274.71383643666667</c:v>
                </c:pt>
                <c:pt idx="1162">
                  <c:v>-282.97234362666671</c:v>
                </c:pt>
                <c:pt idx="1163">
                  <c:v>-291.54833389999999</c:v>
                </c:pt>
                <c:pt idx="1164">
                  <c:v>-300.20519211300001</c:v>
                </c:pt>
                <c:pt idx="1165">
                  <c:v>-308.76490173333326</c:v>
                </c:pt>
                <c:pt idx="1166">
                  <c:v>-317.19893736666671</c:v>
                </c:pt>
                <c:pt idx="1167">
                  <c:v>-325.51192966666667</c:v>
                </c:pt>
                <c:pt idx="1168">
                  <c:v>-333.69260066666669</c:v>
                </c:pt>
                <c:pt idx="1169">
                  <c:v>-341.66771490000002</c:v>
                </c:pt>
                <c:pt idx="1170">
                  <c:v>-349.3778466666667</c:v>
                </c:pt>
                <c:pt idx="1171">
                  <c:v>-357.30991333333327</c:v>
                </c:pt>
                <c:pt idx="1172">
                  <c:v>-366.87322900000004</c:v>
                </c:pt>
                <c:pt idx="1173">
                  <c:v>-379.42769999999996</c:v>
                </c:pt>
                <c:pt idx="1174">
                  <c:v>-394.54156666666671</c:v>
                </c:pt>
                <c:pt idx="1175">
                  <c:v>-409.75656666666669</c:v>
                </c:pt>
                <c:pt idx="1176">
                  <c:v>-422.56240000000003</c:v>
                </c:pt>
                <c:pt idx="1177">
                  <c:v>-432.43993333333327</c:v>
                </c:pt>
                <c:pt idx="1178">
                  <c:v>-440.86703333333338</c:v>
                </c:pt>
                <c:pt idx="1179">
                  <c:v>-449.70293333333325</c:v>
                </c:pt>
                <c:pt idx="1180">
                  <c:v>-459.75263333333334</c:v>
                </c:pt>
                <c:pt idx="1181">
                  <c:v>-470.49569999999994</c:v>
                </c:pt>
                <c:pt idx="1182">
                  <c:v>-480.76159999999999</c:v>
                </c:pt>
                <c:pt idx="1183">
                  <c:v>-489.80490000000003</c:v>
                </c:pt>
                <c:pt idx="1184">
                  <c:v>-498.02333333333337</c:v>
                </c:pt>
                <c:pt idx="1185">
                  <c:v>-506.56706666666668</c:v>
                </c:pt>
                <c:pt idx="1186">
                  <c:v>-516.20393333333334</c:v>
                </c:pt>
                <c:pt idx="1187">
                  <c:v>-526.63153333333332</c:v>
                </c:pt>
                <c:pt idx="1188">
                  <c:v>-536.80383333333339</c:v>
                </c:pt>
                <c:pt idx="1189">
                  <c:v>-545.99433333333332</c:v>
                </c:pt>
                <c:pt idx="1190">
                  <c:v>-554.81533333333334</c:v>
                </c:pt>
                <c:pt idx="1191">
                  <c:v>-564.90766666666661</c:v>
                </c:pt>
                <c:pt idx="1192">
                  <c:v>-577.19299999999998</c:v>
                </c:pt>
                <c:pt idx="1193">
                  <c:v>-590.73733333333337</c:v>
                </c:pt>
                <c:pt idx="1194">
                  <c:v>-603.75799999999992</c:v>
                </c:pt>
                <c:pt idx="1195">
                  <c:v>-615.46799999999996</c:v>
                </c:pt>
                <c:pt idx="1196">
                  <c:v>-626.61733333333336</c:v>
                </c:pt>
                <c:pt idx="1197">
                  <c:v>-638.43133333333333</c:v>
                </c:pt>
                <c:pt idx="1198">
                  <c:v>-651.23166666666668</c:v>
                </c:pt>
                <c:pt idx="1199">
                  <c:v>-664.13300000000004</c:v>
                </c:pt>
                <c:pt idx="1200">
                  <c:v>-676.03533333333337</c:v>
                </c:pt>
                <c:pt idx="1201">
                  <c:v>-686.66533333333336</c:v>
                </c:pt>
                <c:pt idx="1202">
                  <c:v>-696.51533333333327</c:v>
                </c:pt>
                <c:pt idx="1203">
                  <c:v>-706.2113333333333</c:v>
                </c:pt>
                <c:pt idx="1204">
                  <c:v>-716.17966666666655</c:v>
                </c:pt>
                <c:pt idx="1205">
                  <c:v>-726.3843333333333</c:v>
                </c:pt>
                <c:pt idx="1206">
                  <c:v>-736.14966666666669</c:v>
                </c:pt>
                <c:pt idx="1207">
                  <c:v>-744.71233333333339</c:v>
                </c:pt>
                <c:pt idx="1208">
                  <c:v>-752.10766666666677</c:v>
                </c:pt>
                <c:pt idx="1209">
                  <c:v>-759.11766666666665</c:v>
                </c:pt>
                <c:pt idx="1210">
                  <c:v>-766.32200000000012</c:v>
                </c:pt>
                <c:pt idx="1211">
                  <c:v>-773.49333333333334</c:v>
                </c:pt>
                <c:pt idx="1212">
                  <c:v>-779.93933333333325</c:v>
                </c:pt>
                <c:pt idx="1213">
                  <c:v>-785.17566666666664</c:v>
                </c:pt>
                <c:pt idx="1214">
                  <c:v>-789.34</c:v>
                </c:pt>
                <c:pt idx="1215">
                  <c:v>-793.07166666666672</c:v>
                </c:pt>
                <c:pt idx="1216">
                  <c:v>-796.94966666666653</c:v>
                </c:pt>
                <c:pt idx="1217">
                  <c:v>-801.00699999999995</c:v>
                </c:pt>
                <c:pt idx="1218">
                  <c:v>-804.82133333333331</c:v>
                </c:pt>
                <c:pt idx="1219">
                  <c:v>-808.02633333333335</c:v>
                </c:pt>
                <c:pt idx="1220">
                  <c:v>-810.81066666666675</c:v>
                </c:pt>
                <c:pt idx="1221">
                  <c:v>-813.87400000000014</c:v>
                </c:pt>
                <c:pt idx="1222">
                  <c:v>-817.69833333333338</c:v>
                </c:pt>
                <c:pt idx="1223">
                  <c:v>-822.11199999999997</c:v>
                </c:pt>
                <c:pt idx="1224">
                  <c:v>-826.67966666666655</c:v>
                </c:pt>
                <c:pt idx="1225">
                  <c:v>-831.21999999999991</c:v>
                </c:pt>
                <c:pt idx="1226">
                  <c:v>-835.82866666666666</c:v>
                </c:pt>
                <c:pt idx="1227">
                  <c:v>-840.65200000000004</c:v>
                </c:pt>
                <c:pt idx="1228">
                  <c:v>-845.74299999999994</c:v>
                </c:pt>
                <c:pt idx="1229">
                  <c:v>-851.03266666666661</c:v>
                </c:pt>
                <c:pt idx="1230">
                  <c:v>-856.45366666666666</c:v>
                </c:pt>
                <c:pt idx="1231">
                  <c:v>-862.12900000000002</c:v>
                </c:pt>
                <c:pt idx="1232">
                  <c:v>-868.26900000000012</c:v>
                </c:pt>
                <c:pt idx="1233">
                  <c:v>-874.92799999999988</c:v>
                </c:pt>
                <c:pt idx="1234">
                  <c:v>-881.97200000000009</c:v>
                </c:pt>
                <c:pt idx="1235">
                  <c:v>-889.29233333333332</c:v>
                </c:pt>
                <c:pt idx="1236">
                  <c:v>-896.91833333333341</c:v>
                </c:pt>
                <c:pt idx="1237">
                  <c:v>-904.87199999999984</c:v>
                </c:pt>
                <c:pt idx="1238">
                  <c:v>-913.06066666666663</c:v>
                </c:pt>
                <c:pt idx="1239">
                  <c:v>-921.40866666666659</c:v>
                </c:pt>
                <c:pt idx="1240">
                  <c:v>-930.00099999999986</c:v>
                </c:pt>
                <c:pt idx="1241">
                  <c:v>-939.01766666666663</c:v>
                </c:pt>
                <c:pt idx="1242">
                  <c:v>-948.48466666666661</c:v>
                </c:pt>
                <c:pt idx="1243">
                  <c:v>-958.07133333333331</c:v>
                </c:pt>
                <c:pt idx="1244">
                  <c:v>-967.2446666666666</c:v>
                </c:pt>
                <c:pt idx="1245">
                  <c:v>-975.80166666666673</c:v>
                </c:pt>
                <c:pt idx="1246">
                  <c:v>-984.19866666666667</c:v>
                </c:pt>
                <c:pt idx="1247">
                  <c:v>-993.11099999999999</c:v>
                </c:pt>
                <c:pt idx="1248">
                  <c:v>-1002.6776666666666</c:v>
                </c:pt>
                <c:pt idx="1249">
                  <c:v>-1012.2946666666666</c:v>
                </c:pt>
                <c:pt idx="1250">
                  <c:v>-1021.2346666666667</c:v>
                </c:pt>
                <c:pt idx="1251">
                  <c:v>-1029.3476666666666</c:v>
                </c:pt>
                <c:pt idx="1252">
                  <c:v>-1037.0529999999999</c:v>
                </c:pt>
                <c:pt idx="1253">
                  <c:v>-1044.7813333333334</c:v>
                </c:pt>
                <c:pt idx="1254">
                  <c:v>-1052.5746666666666</c:v>
                </c:pt>
                <c:pt idx="1255">
                  <c:v>-1060.2070000000001</c:v>
                </c:pt>
                <c:pt idx="1256">
                  <c:v>-1067.4333333333332</c:v>
                </c:pt>
                <c:pt idx="1257">
                  <c:v>-1074.2026666666668</c:v>
                </c:pt>
                <c:pt idx="1258">
                  <c:v>-1080.5756666666666</c:v>
                </c:pt>
                <c:pt idx="1259">
                  <c:v>-1086.7056666666667</c:v>
                </c:pt>
                <c:pt idx="1260">
                  <c:v>-1092.7740000000001</c:v>
                </c:pt>
                <c:pt idx="1261">
                  <c:v>-1098.6686666666667</c:v>
                </c:pt>
                <c:pt idx="1262">
                  <c:v>-1103.8273333333334</c:v>
                </c:pt>
                <c:pt idx="1263">
                  <c:v>-1107.8396666666665</c:v>
                </c:pt>
                <c:pt idx="1264">
                  <c:v>-1111.2793333333332</c:v>
                </c:pt>
                <c:pt idx="1265">
                  <c:v>-1115.066</c:v>
                </c:pt>
                <c:pt idx="1266">
                  <c:v>-1119.1363333333331</c:v>
                </c:pt>
                <c:pt idx="1267">
                  <c:v>-1122.5029999999999</c:v>
                </c:pt>
                <c:pt idx="1268">
                  <c:v>-1124.721</c:v>
                </c:pt>
                <c:pt idx="1269">
                  <c:v>-1126.4010000000001</c:v>
                </c:pt>
                <c:pt idx="1270">
                  <c:v>-1128.183</c:v>
                </c:pt>
                <c:pt idx="1271">
                  <c:v>-1129.9083333333333</c:v>
                </c:pt>
                <c:pt idx="1272">
                  <c:v>-1131.0873333333334</c:v>
                </c:pt>
                <c:pt idx="1273">
                  <c:v>-1131.6116666666667</c:v>
                </c:pt>
                <c:pt idx="1274">
                  <c:v>-1131.7033333333334</c:v>
                </c:pt>
                <c:pt idx="1275">
                  <c:v>-1131.3929999999998</c:v>
                </c:pt>
                <c:pt idx="1276">
                  <c:v>-1130.5333333333331</c:v>
                </c:pt>
                <c:pt idx="1277">
                  <c:v>-1129.1263333333334</c:v>
                </c:pt>
                <c:pt idx="1278">
                  <c:v>-1127.2740000000001</c:v>
                </c:pt>
                <c:pt idx="1279">
                  <c:v>-1124.9686666666666</c:v>
                </c:pt>
                <c:pt idx="1280">
                  <c:v>-1122.2166666666667</c:v>
                </c:pt>
                <c:pt idx="1281">
                  <c:v>-1119.1836666666668</c:v>
                </c:pt>
                <c:pt idx="1282">
                  <c:v>-1116.01</c:v>
                </c:pt>
                <c:pt idx="1283">
                  <c:v>-1112.5653333333335</c:v>
                </c:pt>
                <c:pt idx="1284">
                  <c:v>-1108.6329999999998</c:v>
                </c:pt>
                <c:pt idx="1285">
                  <c:v>-1104.2756666666667</c:v>
                </c:pt>
                <c:pt idx="1286">
                  <c:v>-1099.7246666666667</c:v>
                </c:pt>
                <c:pt idx="1287">
                  <c:v>-1094.96</c:v>
                </c:pt>
                <c:pt idx="1288">
                  <c:v>-1089.7973333333334</c:v>
                </c:pt>
                <c:pt idx="1289">
                  <c:v>-1084.32</c:v>
                </c:pt>
                <c:pt idx="1290">
                  <c:v>-1078.8566666666668</c:v>
                </c:pt>
                <c:pt idx="1291">
                  <c:v>-1073.6133333333335</c:v>
                </c:pt>
                <c:pt idx="1292">
                  <c:v>-1068.4633333333334</c:v>
                </c:pt>
                <c:pt idx="1293">
                  <c:v>-1063.1099999999999</c:v>
                </c:pt>
                <c:pt idx="1294">
                  <c:v>-1057.3083333333334</c:v>
                </c:pt>
                <c:pt idx="1295">
                  <c:v>-1051.0493333333334</c:v>
                </c:pt>
                <c:pt idx="1296">
                  <c:v>-1044.6046666666668</c:v>
                </c:pt>
                <c:pt idx="1297">
                  <c:v>-1038.4036666666668</c:v>
                </c:pt>
                <c:pt idx="1298">
                  <c:v>-1032.7353333333333</c:v>
                </c:pt>
                <c:pt idx="1299">
                  <c:v>-1027.3906666666667</c:v>
                </c:pt>
                <c:pt idx="1300">
                  <c:v>-1021.8543333333333</c:v>
                </c:pt>
                <c:pt idx="1301">
                  <c:v>-1015.9140000000001</c:v>
                </c:pt>
                <c:pt idx="1302">
                  <c:v>-1009.8006666666666</c:v>
                </c:pt>
                <c:pt idx="1303">
                  <c:v>-1003.7536666666666</c:v>
                </c:pt>
                <c:pt idx="1304">
                  <c:v>-997.82833333333338</c:v>
                </c:pt>
                <c:pt idx="1305">
                  <c:v>-992.00099999999986</c:v>
                </c:pt>
                <c:pt idx="1306">
                  <c:v>-986.13266666666675</c:v>
                </c:pt>
                <c:pt idx="1307">
                  <c:v>-979.93066666666664</c:v>
                </c:pt>
                <c:pt idx="1308">
                  <c:v>-973.30433333333315</c:v>
                </c:pt>
                <c:pt idx="1309">
                  <c:v>-966.52266666666674</c:v>
                </c:pt>
                <c:pt idx="1310">
                  <c:v>-959.8069999999999</c:v>
                </c:pt>
                <c:pt idx="1311">
                  <c:v>-953.02199999999993</c:v>
                </c:pt>
                <c:pt idx="1312">
                  <c:v>-945.90433333333328</c:v>
                </c:pt>
                <c:pt idx="1313">
                  <c:v>-938.50500000000011</c:v>
                </c:pt>
                <c:pt idx="1314">
                  <c:v>-931.07699999999988</c:v>
                </c:pt>
                <c:pt idx="1315">
                  <c:v>-923.6640000000001</c:v>
                </c:pt>
                <c:pt idx="1316">
                  <c:v>-915.9993333333332</c:v>
                </c:pt>
                <c:pt idx="1317">
                  <c:v>-907.89766666666674</c:v>
                </c:pt>
                <c:pt idx="1318">
                  <c:v>-899.62900000000002</c:v>
                </c:pt>
                <c:pt idx="1319">
                  <c:v>-891.57366666666667</c:v>
                </c:pt>
                <c:pt idx="1320">
                  <c:v>-883.65266666666651</c:v>
                </c:pt>
                <c:pt idx="1321">
                  <c:v>-875.37666666666667</c:v>
                </c:pt>
                <c:pt idx="1322">
                  <c:v>-866.52066666666667</c:v>
                </c:pt>
                <c:pt idx="1323">
                  <c:v>-857.44</c:v>
                </c:pt>
                <c:pt idx="1324">
                  <c:v>-848.63933333333341</c:v>
                </c:pt>
                <c:pt idx="1325">
                  <c:v>-840.1876666666667</c:v>
                </c:pt>
                <c:pt idx="1326">
                  <c:v>-831.73799999999994</c:v>
                </c:pt>
                <c:pt idx="1327">
                  <c:v>-822.87733333333324</c:v>
                </c:pt>
                <c:pt idx="1328">
                  <c:v>-813.3743333333332</c:v>
                </c:pt>
                <c:pt idx="1329">
                  <c:v>-803.26066666666668</c:v>
                </c:pt>
                <c:pt idx="1330">
                  <c:v>-793.00933333333342</c:v>
                </c:pt>
                <c:pt idx="1331">
                  <c:v>-783.37600000000009</c:v>
                </c:pt>
                <c:pt idx="1332">
                  <c:v>-774.70866666666677</c:v>
                </c:pt>
                <c:pt idx="1333">
                  <c:v>-766.5336666666667</c:v>
                </c:pt>
                <c:pt idx="1334">
                  <c:v>-757.9376666666667</c:v>
                </c:pt>
                <c:pt idx="1335">
                  <c:v>-748.23700000000008</c:v>
                </c:pt>
                <c:pt idx="1336">
                  <c:v>-737.35166666666657</c:v>
                </c:pt>
                <c:pt idx="1337">
                  <c:v>-725.78099999999995</c:v>
                </c:pt>
                <c:pt idx="1338">
                  <c:v>-714.31566666666674</c:v>
                </c:pt>
                <c:pt idx="1339">
                  <c:v>-703.52633333333324</c:v>
                </c:pt>
                <c:pt idx="1340">
                  <c:v>-693.37966666666671</c:v>
                </c:pt>
                <c:pt idx="1341">
                  <c:v>-683.30866666666668</c:v>
                </c:pt>
                <c:pt idx="1342">
                  <c:v>-672.73666666666668</c:v>
                </c:pt>
                <c:pt idx="1343">
                  <c:v>-661.51833333333332</c:v>
                </c:pt>
                <c:pt idx="1344">
                  <c:v>-649.92733333333331</c:v>
                </c:pt>
                <c:pt idx="1345">
                  <c:v>-638.25866666666673</c:v>
                </c:pt>
                <c:pt idx="1346">
                  <c:v>-626.63266666666664</c:v>
                </c:pt>
                <c:pt idx="1347">
                  <c:v>-615.17933333333337</c:v>
                </c:pt>
                <c:pt idx="1348">
                  <c:v>-604.02800000000002</c:v>
                </c:pt>
                <c:pt idx="1349">
                  <c:v>-593.10333333333335</c:v>
                </c:pt>
                <c:pt idx="1350">
                  <c:v>-582.14499999999998</c:v>
                </c:pt>
                <c:pt idx="1351">
                  <c:v>-571.04933333333338</c:v>
                </c:pt>
                <c:pt idx="1352">
                  <c:v>-560.00033333333329</c:v>
                </c:pt>
                <c:pt idx="1353">
                  <c:v>-549.20799999999997</c:v>
                </c:pt>
                <c:pt idx="1354">
                  <c:v>-538.66533333333336</c:v>
                </c:pt>
                <c:pt idx="1355">
                  <c:v>-528.29066666666665</c:v>
                </c:pt>
                <c:pt idx="1356">
                  <c:v>-518.125</c:v>
                </c:pt>
                <c:pt idx="1357">
                  <c:v>-508.26766666666663</c:v>
                </c:pt>
                <c:pt idx="1358">
                  <c:v>-498.73966666666666</c:v>
                </c:pt>
                <c:pt idx="1359">
                  <c:v>-489.488</c:v>
                </c:pt>
                <c:pt idx="1360">
                  <c:v>-480.416</c:v>
                </c:pt>
                <c:pt idx="1361">
                  <c:v>-471.37399999999997</c:v>
                </c:pt>
                <c:pt idx="1362">
                  <c:v>-462.24199999999996</c:v>
                </c:pt>
                <c:pt idx="1363">
                  <c:v>-453.09300000000002</c:v>
                </c:pt>
                <c:pt idx="1364">
                  <c:v>-444.24</c:v>
                </c:pt>
                <c:pt idx="1365">
                  <c:v>-435.97033333333337</c:v>
                </c:pt>
                <c:pt idx="1366">
                  <c:v>-428.20533333333333</c:v>
                </c:pt>
                <c:pt idx="1367">
                  <c:v>-420.58800000000002</c:v>
                </c:pt>
                <c:pt idx="1368">
                  <c:v>-412.93699999999995</c:v>
                </c:pt>
                <c:pt idx="1369">
                  <c:v>-405.40299999999996</c:v>
                </c:pt>
                <c:pt idx="1370">
                  <c:v>-398.19900000000001</c:v>
                </c:pt>
                <c:pt idx="1371">
                  <c:v>-391.34733333333332</c:v>
                </c:pt>
                <c:pt idx="1372">
                  <c:v>-384.71366666666671</c:v>
                </c:pt>
                <c:pt idx="1373">
                  <c:v>-378.21933333333328</c:v>
                </c:pt>
                <c:pt idx="1374">
                  <c:v>-371.95299999999997</c:v>
                </c:pt>
                <c:pt idx="1375">
                  <c:v>-366.04933333333338</c:v>
                </c:pt>
                <c:pt idx="1376">
                  <c:v>-360.5026666666667</c:v>
                </c:pt>
                <c:pt idx="1377">
                  <c:v>-355.154</c:v>
                </c:pt>
                <c:pt idx="1378">
                  <c:v>-349.87099999999992</c:v>
                </c:pt>
                <c:pt idx="1379">
                  <c:v>-344.69800000000004</c:v>
                </c:pt>
                <c:pt idx="1380">
                  <c:v>-339.81233333333336</c:v>
                </c:pt>
                <c:pt idx="1381">
                  <c:v>-335.33033333333333</c:v>
                </c:pt>
                <c:pt idx="1382">
                  <c:v>-331.22633333333334</c:v>
                </c:pt>
                <c:pt idx="1383">
                  <c:v>-327.38733333333329</c:v>
                </c:pt>
                <c:pt idx="1384">
                  <c:v>-323.69300000000004</c:v>
                </c:pt>
                <c:pt idx="1385">
                  <c:v>-320.12200000000001</c:v>
                </c:pt>
                <c:pt idx="1386">
                  <c:v>-316.82400000000001</c:v>
                </c:pt>
                <c:pt idx="1387">
                  <c:v>-313.94233333333335</c:v>
                </c:pt>
                <c:pt idx="1388">
                  <c:v>-311.37700000000001</c:v>
                </c:pt>
                <c:pt idx="1389">
                  <c:v>-308.95266666666669</c:v>
                </c:pt>
                <c:pt idx="1390">
                  <c:v>-306.74799999999999</c:v>
                </c:pt>
                <c:pt idx="1391">
                  <c:v>-304.97133333333335</c:v>
                </c:pt>
                <c:pt idx="1392">
                  <c:v>-303.59433333333334</c:v>
                </c:pt>
                <c:pt idx="1393">
                  <c:v>-302.33300000000003</c:v>
                </c:pt>
                <c:pt idx="1394">
                  <c:v>-300.93733333333336</c:v>
                </c:pt>
                <c:pt idx="1395">
                  <c:v>-299.43433333333331</c:v>
                </c:pt>
                <c:pt idx="1396">
                  <c:v>-298.16533333333331</c:v>
                </c:pt>
                <c:pt idx="1397">
                  <c:v>-297.62333333333333</c:v>
                </c:pt>
                <c:pt idx="1398">
                  <c:v>-298.06166666666667</c:v>
                </c:pt>
                <c:pt idx="1399">
                  <c:v>-299.14166666666665</c:v>
                </c:pt>
                <c:pt idx="1400">
                  <c:v>-300.17433333333332</c:v>
                </c:pt>
                <c:pt idx="1401">
                  <c:v>-300.87466666666666</c:v>
                </c:pt>
                <c:pt idx="1402">
                  <c:v>-301.64100000000002</c:v>
                </c:pt>
                <c:pt idx="1403">
                  <c:v>-302.96199999999999</c:v>
                </c:pt>
                <c:pt idx="1404">
                  <c:v>-304.88366666666667</c:v>
                </c:pt>
                <c:pt idx="1405">
                  <c:v>-307.23233333333337</c:v>
                </c:pt>
                <c:pt idx="1406">
                  <c:v>-310.00866666666667</c:v>
                </c:pt>
                <c:pt idx="1407">
                  <c:v>-313.29700000000003</c:v>
                </c:pt>
                <c:pt idx="1408">
                  <c:v>-316.97066666666666</c:v>
                </c:pt>
                <c:pt idx="1409">
                  <c:v>-320.72166666666664</c:v>
                </c:pt>
                <c:pt idx="1410">
                  <c:v>-324.38299999999998</c:v>
                </c:pt>
                <c:pt idx="1411">
                  <c:v>-328.04766666666666</c:v>
                </c:pt>
                <c:pt idx="1412">
                  <c:v>-331.75800000000004</c:v>
                </c:pt>
                <c:pt idx="1413">
                  <c:v>-335.29433333333333</c:v>
                </c:pt>
                <c:pt idx="1414">
                  <c:v>-338.58499999999998</c:v>
                </c:pt>
                <c:pt idx="1415">
                  <c:v>-342.07833333333338</c:v>
                </c:pt>
                <c:pt idx="1416">
                  <c:v>-346.19266666666664</c:v>
                </c:pt>
                <c:pt idx="1417">
                  <c:v>-350.57166666666666</c:v>
                </c:pt>
                <c:pt idx="1418">
                  <c:v>-354.48466666666673</c:v>
                </c:pt>
                <c:pt idx="1419">
                  <c:v>-357.79400000000004</c:v>
                </c:pt>
                <c:pt idx="1420">
                  <c:v>-361.01533333333333</c:v>
                </c:pt>
                <c:pt idx="1421">
                  <c:v>-364.57800000000003</c:v>
                </c:pt>
                <c:pt idx="1422">
                  <c:v>-368.47633333333334</c:v>
                </c:pt>
                <c:pt idx="1423">
                  <c:v>-372.54033333333331</c:v>
                </c:pt>
                <c:pt idx="1424">
                  <c:v>-376.64900000000006</c:v>
                </c:pt>
                <c:pt idx="1425">
                  <c:v>-380.67</c:v>
                </c:pt>
                <c:pt idx="1426">
                  <c:v>-384.42400000000004</c:v>
                </c:pt>
                <c:pt idx="1427">
                  <c:v>-387.81466666666665</c:v>
                </c:pt>
                <c:pt idx="1428">
                  <c:v>-390.90899999999993</c:v>
                </c:pt>
                <c:pt idx="1429">
                  <c:v>-393.80233333333337</c:v>
                </c:pt>
                <c:pt idx="1430">
                  <c:v>-396.4783333333333</c:v>
                </c:pt>
                <c:pt idx="1431">
                  <c:v>-398.91833333333335</c:v>
                </c:pt>
                <c:pt idx="1432">
                  <c:v>-401.28233333333333</c:v>
                </c:pt>
                <c:pt idx="1433">
                  <c:v>-403.78100000000001</c:v>
                </c:pt>
                <c:pt idx="1434">
                  <c:v>-406.32933333333335</c:v>
                </c:pt>
                <c:pt idx="1435">
                  <c:v>-408.45133333333337</c:v>
                </c:pt>
                <c:pt idx="1436">
                  <c:v>-409.69599999999997</c:v>
                </c:pt>
                <c:pt idx="1437">
                  <c:v>-410.17699999999996</c:v>
                </c:pt>
                <c:pt idx="1438">
                  <c:v>-410.53666666666663</c:v>
                </c:pt>
                <c:pt idx="1439">
                  <c:v>-411.28533333333331</c:v>
                </c:pt>
                <c:pt idx="1440">
                  <c:v>-412.30700000000002</c:v>
                </c:pt>
                <c:pt idx="1441">
                  <c:v>-413.0406666666666</c:v>
                </c:pt>
                <c:pt idx="1442">
                  <c:v>-413.09766666666661</c:v>
                </c:pt>
                <c:pt idx="1443">
                  <c:v>-412.69900000000001</c:v>
                </c:pt>
                <c:pt idx="1444">
                  <c:v>-412.39633333333336</c:v>
                </c:pt>
                <c:pt idx="1445">
                  <c:v>-412.32233333333335</c:v>
                </c:pt>
                <c:pt idx="1446">
                  <c:v>-411.98266666666672</c:v>
                </c:pt>
                <c:pt idx="1447">
                  <c:v>-410.9373333333333</c:v>
                </c:pt>
                <c:pt idx="1448">
                  <c:v>-409.36999999999995</c:v>
                </c:pt>
                <c:pt idx="1449">
                  <c:v>-407.78033333333332</c:v>
                </c:pt>
                <c:pt idx="1450">
                  <c:v>-406.39533333333338</c:v>
                </c:pt>
                <c:pt idx="1451">
                  <c:v>-405.10866666666669</c:v>
                </c:pt>
                <c:pt idx="1452">
                  <c:v>-403.75366666666667</c:v>
                </c:pt>
                <c:pt idx="1453">
                  <c:v>-402.18599999999998</c:v>
                </c:pt>
                <c:pt idx="1454">
                  <c:v>-400.26433333333335</c:v>
                </c:pt>
                <c:pt idx="1455">
                  <c:v>-397.94066666666669</c:v>
                </c:pt>
                <c:pt idx="1456">
                  <c:v>-395.30300000000005</c:v>
                </c:pt>
                <c:pt idx="1457">
                  <c:v>-392.50933333333336</c:v>
                </c:pt>
                <c:pt idx="1458">
                  <c:v>-389.67733333333331</c:v>
                </c:pt>
                <c:pt idx="1459">
                  <c:v>-386.74</c:v>
                </c:pt>
                <c:pt idx="1460">
                  <c:v>-383.40533333333332</c:v>
                </c:pt>
                <c:pt idx="1461">
                  <c:v>-379.39566666666661</c:v>
                </c:pt>
                <c:pt idx="1462">
                  <c:v>-374.74933333333337</c:v>
                </c:pt>
                <c:pt idx="1463">
                  <c:v>-369.77866666666665</c:v>
                </c:pt>
                <c:pt idx="1464">
                  <c:v>-364.75666666666666</c:v>
                </c:pt>
                <c:pt idx="1465">
                  <c:v>-359.74833333333328</c:v>
                </c:pt>
                <c:pt idx="1466">
                  <c:v>-354.67399999999998</c:v>
                </c:pt>
                <c:pt idx="1467">
                  <c:v>-349.44</c:v>
                </c:pt>
                <c:pt idx="1468">
                  <c:v>-344.07566666666668</c:v>
                </c:pt>
                <c:pt idx="1469">
                  <c:v>-338.73833333333329</c:v>
                </c:pt>
                <c:pt idx="1470">
                  <c:v>-333.48399999999998</c:v>
                </c:pt>
                <c:pt idx="1471">
                  <c:v>-328.10533333333336</c:v>
                </c:pt>
                <c:pt idx="1472">
                  <c:v>-322.38100000000003</c:v>
                </c:pt>
                <c:pt idx="1473">
                  <c:v>-316.423</c:v>
                </c:pt>
                <c:pt idx="1474">
                  <c:v>-310.57833333333332</c:v>
                </c:pt>
                <c:pt idx="1475">
                  <c:v>-305.01299999999998</c:v>
                </c:pt>
                <c:pt idx="1476">
                  <c:v>-299.56866666666667</c:v>
                </c:pt>
                <c:pt idx="1477">
                  <c:v>-294.02699999999999</c:v>
                </c:pt>
                <c:pt idx="1478">
                  <c:v>-288.30899999999997</c:v>
                </c:pt>
                <c:pt idx="1479">
                  <c:v>-282.43866666666668</c:v>
                </c:pt>
                <c:pt idx="1480">
                  <c:v>-276.56599999999997</c:v>
                </c:pt>
                <c:pt idx="1481">
                  <c:v>-271.05599999999998</c:v>
                </c:pt>
                <c:pt idx="1482">
                  <c:v>-266.20766666666668</c:v>
                </c:pt>
                <c:pt idx="1483">
                  <c:v>-261.49499999999995</c:v>
                </c:pt>
                <c:pt idx="1484">
                  <c:v>-255.70599999999999</c:v>
                </c:pt>
                <c:pt idx="1485">
                  <c:v>-250.12899999999999</c:v>
                </c:pt>
                <c:pt idx="1486">
                  <c:v>-249.13233333333332</c:v>
                </c:pt>
                <c:pt idx="1487">
                  <c:v>-245.0616666666667</c:v>
                </c:pt>
                <c:pt idx="1488">
                  <c:v>-216.95533333333333</c:v>
                </c:pt>
                <c:pt idx="1489">
                  <c:v>-171.60833333333335</c:v>
                </c:pt>
                <c:pt idx="1490">
                  <c:v>-144.70246666666665</c:v>
                </c:pt>
                <c:pt idx="1491">
                  <c:v>-143.78913333333335</c:v>
                </c:pt>
                <c:pt idx="1492">
                  <c:v>-147.84745999999998</c:v>
                </c:pt>
                <c:pt idx="1493">
                  <c:v>-148.08183666666665</c:v>
                </c:pt>
                <c:pt idx="1494">
                  <c:v>-147.80419433333333</c:v>
                </c:pt>
                <c:pt idx="1495">
                  <c:v>-148.03295366666666</c:v>
                </c:pt>
                <c:pt idx="1496">
                  <c:v>-147.9303366</c:v>
                </c:pt>
                <c:pt idx="1497">
                  <c:v>-147.51838166666667</c:v>
                </c:pt>
                <c:pt idx="1498">
                  <c:v>-147.35179310333334</c:v>
                </c:pt>
                <c:pt idx="1499">
                  <c:v>-147.61459786666668</c:v>
                </c:pt>
                <c:pt idx="1500">
                  <c:v>-148.06514463333335</c:v>
                </c:pt>
                <c:pt idx="1501">
                  <c:v>-148.43728019666665</c:v>
                </c:pt>
                <c:pt idx="1502">
                  <c:v>-148.67057445233331</c:v>
                </c:pt>
                <c:pt idx="1503">
                  <c:v>-148.83806782166667</c:v>
                </c:pt>
                <c:pt idx="1504">
                  <c:v>-223.47699999999998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15-4CC0-B6BD-7891D4D8B7AB}"/>
            </c:ext>
          </c:extLst>
        </c:ser>
        <c:ser>
          <c:idx val="1"/>
          <c:order val="1"/>
          <c:tx>
            <c:v>Short Stride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Averages!$M$2:$M$1197</c:f>
              <c:numCache>
                <c:formatCode>General</c:formatCode>
                <c:ptCount val="1196"/>
                <c:pt idx="0">
                  <c:v>-510.46199999999999</c:v>
                </c:pt>
                <c:pt idx="1">
                  <c:v>-510.262</c:v>
                </c:pt>
                <c:pt idx="2">
                  <c:v>-509.74149999999997</c:v>
                </c:pt>
                <c:pt idx="3">
                  <c:v>-509.0385</c:v>
                </c:pt>
                <c:pt idx="4">
                  <c:v>-508.51900000000001</c:v>
                </c:pt>
                <c:pt idx="5">
                  <c:v>-508.44</c:v>
                </c:pt>
                <c:pt idx="6">
                  <c:v>-508.71400000000006</c:v>
                </c:pt>
                <c:pt idx="7">
                  <c:v>-509.00749999999999</c:v>
                </c:pt>
                <c:pt idx="8">
                  <c:v>-509.02149999999995</c:v>
                </c:pt>
                <c:pt idx="9">
                  <c:v>-508.68200000000002</c:v>
                </c:pt>
                <c:pt idx="10">
                  <c:v>-508.15199999999999</c:v>
                </c:pt>
                <c:pt idx="11">
                  <c:v>-507.69049999999999</c:v>
                </c:pt>
                <c:pt idx="12">
                  <c:v>-507.49400000000003</c:v>
                </c:pt>
                <c:pt idx="13">
                  <c:v>-507.58350000000002</c:v>
                </c:pt>
                <c:pt idx="14">
                  <c:v>-507.79250000000002</c:v>
                </c:pt>
                <c:pt idx="15">
                  <c:v>-507.8895</c:v>
                </c:pt>
                <c:pt idx="16">
                  <c:v>-507.78300000000002</c:v>
                </c:pt>
                <c:pt idx="17">
                  <c:v>-507.57900000000001</c:v>
                </c:pt>
                <c:pt idx="18">
                  <c:v>-507.36099999999999</c:v>
                </c:pt>
                <c:pt idx="19">
                  <c:v>-507.0145</c:v>
                </c:pt>
                <c:pt idx="20">
                  <c:v>-506.40549999999996</c:v>
                </c:pt>
                <c:pt idx="21">
                  <c:v>-505.68650000000002</c:v>
                </c:pt>
                <c:pt idx="22">
                  <c:v>-505.21699999999998</c:v>
                </c:pt>
                <c:pt idx="23">
                  <c:v>-505.16999999999996</c:v>
                </c:pt>
                <c:pt idx="24">
                  <c:v>-505.35050000000001</c:v>
                </c:pt>
                <c:pt idx="25">
                  <c:v>-505.42600000000004</c:v>
                </c:pt>
                <c:pt idx="26">
                  <c:v>-505.21600000000001</c:v>
                </c:pt>
                <c:pt idx="27">
                  <c:v>-504.791</c:v>
                </c:pt>
                <c:pt idx="28">
                  <c:v>-504.39549999999997</c:v>
                </c:pt>
                <c:pt idx="29">
                  <c:v>-504.24250000000001</c:v>
                </c:pt>
                <c:pt idx="30">
                  <c:v>-504.30450000000002</c:v>
                </c:pt>
                <c:pt idx="31">
                  <c:v>-504.34050000000002</c:v>
                </c:pt>
                <c:pt idx="32">
                  <c:v>-504.15599999999995</c:v>
                </c:pt>
                <c:pt idx="33">
                  <c:v>-503.79349999999999</c:v>
                </c:pt>
                <c:pt idx="34">
                  <c:v>-503.46749999999997</c:v>
                </c:pt>
                <c:pt idx="35">
                  <c:v>-503.33150000000001</c:v>
                </c:pt>
                <c:pt idx="36">
                  <c:v>-503.29650000000004</c:v>
                </c:pt>
                <c:pt idx="37">
                  <c:v>-503.0865</c:v>
                </c:pt>
                <c:pt idx="38">
                  <c:v>-502.57150000000001</c:v>
                </c:pt>
                <c:pt idx="39">
                  <c:v>-501.96849999999995</c:v>
                </c:pt>
                <c:pt idx="40">
                  <c:v>-501.58349999999996</c:v>
                </c:pt>
                <c:pt idx="41">
                  <c:v>-501.43549999999999</c:v>
                </c:pt>
                <c:pt idx="42">
                  <c:v>-501.27949999999998</c:v>
                </c:pt>
                <c:pt idx="43">
                  <c:v>-500.94849999999997</c:v>
                </c:pt>
                <c:pt idx="44">
                  <c:v>-500.52</c:v>
                </c:pt>
                <c:pt idx="45">
                  <c:v>-500.16849999999999</c:v>
                </c:pt>
                <c:pt idx="46">
                  <c:v>-499.96900000000005</c:v>
                </c:pt>
                <c:pt idx="47">
                  <c:v>-499.90199999999999</c:v>
                </c:pt>
                <c:pt idx="48">
                  <c:v>-499.99299999999999</c:v>
                </c:pt>
                <c:pt idx="49">
                  <c:v>-500.27699999999999</c:v>
                </c:pt>
                <c:pt idx="50">
                  <c:v>-500.55500000000006</c:v>
                </c:pt>
                <c:pt idx="51">
                  <c:v>-500.39350000000002</c:v>
                </c:pt>
                <c:pt idx="52">
                  <c:v>-499.572</c:v>
                </c:pt>
                <c:pt idx="53">
                  <c:v>-498.41250000000002</c:v>
                </c:pt>
                <c:pt idx="54">
                  <c:v>-497.4785</c:v>
                </c:pt>
                <c:pt idx="55">
                  <c:v>-497.00649999999996</c:v>
                </c:pt>
                <c:pt idx="56">
                  <c:v>-496.80200000000002</c:v>
                </c:pt>
                <c:pt idx="57">
                  <c:v>-496.61</c:v>
                </c:pt>
                <c:pt idx="58">
                  <c:v>-496.38</c:v>
                </c:pt>
                <c:pt idx="59">
                  <c:v>-496.161</c:v>
                </c:pt>
                <c:pt idx="60">
                  <c:v>-495.95150000000001</c:v>
                </c:pt>
                <c:pt idx="61">
                  <c:v>-495.72799999999995</c:v>
                </c:pt>
                <c:pt idx="62">
                  <c:v>-495.50700000000001</c:v>
                </c:pt>
                <c:pt idx="63">
                  <c:v>-495.31599999999997</c:v>
                </c:pt>
                <c:pt idx="64">
                  <c:v>-495.15800000000002</c:v>
                </c:pt>
                <c:pt idx="65">
                  <c:v>-494.98950000000002</c:v>
                </c:pt>
                <c:pt idx="66">
                  <c:v>-494.69050000000004</c:v>
                </c:pt>
                <c:pt idx="67">
                  <c:v>-494.15250000000003</c:v>
                </c:pt>
                <c:pt idx="68">
                  <c:v>-493.45650000000001</c:v>
                </c:pt>
                <c:pt idx="69">
                  <c:v>-492.822</c:v>
                </c:pt>
                <c:pt idx="70">
                  <c:v>-492.33699999999999</c:v>
                </c:pt>
                <c:pt idx="71">
                  <c:v>-491.89800000000002</c:v>
                </c:pt>
                <c:pt idx="72">
                  <c:v>-491.42449999999997</c:v>
                </c:pt>
                <c:pt idx="73">
                  <c:v>-490.9665</c:v>
                </c:pt>
                <c:pt idx="74">
                  <c:v>-490.59699999999998</c:v>
                </c:pt>
                <c:pt idx="75">
                  <c:v>-490.30500000000001</c:v>
                </c:pt>
                <c:pt idx="76">
                  <c:v>-490.0095</c:v>
                </c:pt>
                <c:pt idx="77">
                  <c:v>-489.61</c:v>
                </c:pt>
                <c:pt idx="78">
                  <c:v>-489.07749999999999</c:v>
                </c:pt>
                <c:pt idx="79">
                  <c:v>-488.54200000000003</c:v>
                </c:pt>
                <c:pt idx="80">
                  <c:v>-488.214</c:v>
                </c:pt>
                <c:pt idx="81">
                  <c:v>-488.14400000000001</c:v>
                </c:pt>
                <c:pt idx="82">
                  <c:v>-488.10149999999999</c:v>
                </c:pt>
                <c:pt idx="83">
                  <c:v>-487.78550000000001</c:v>
                </c:pt>
                <c:pt idx="84">
                  <c:v>-487.13400000000001</c:v>
                </c:pt>
                <c:pt idx="85">
                  <c:v>-486.36200000000002</c:v>
                </c:pt>
                <c:pt idx="86">
                  <c:v>-485.70650000000001</c:v>
                </c:pt>
                <c:pt idx="87">
                  <c:v>-485.23050000000001</c:v>
                </c:pt>
                <c:pt idx="88">
                  <c:v>-484.858</c:v>
                </c:pt>
                <c:pt idx="89">
                  <c:v>-484.46850000000006</c:v>
                </c:pt>
                <c:pt idx="90">
                  <c:v>-483.93150000000003</c:v>
                </c:pt>
                <c:pt idx="91">
                  <c:v>-483.18549999999999</c:v>
                </c:pt>
                <c:pt idx="92">
                  <c:v>-482.33349999999996</c:v>
                </c:pt>
                <c:pt idx="93">
                  <c:v>-481.56049999999999</c:v>
                </c:pt>
                <c:pt idx="94">
                  <c:v>-480.95350000000002</c:v>
                </c:pt>
                <c:pt idx="95">
                  <c:v>-480.483</c:v>
                </c:pt>
                <c:pt idx="96">
                  <c:v>-480.125</c:v>
                </c:pt>
                <c:pt idx="97">
                  <c:v>-479.90999999999997</c:v>
                </c:pt>
                <c:pt idx="98">
                  <c:v>-479.82799999999997</c:v>
                </c:pt>
                <c:pt idx="99">
                  <c:v>-479.7165</c:v>
                </c:pt>
                <c:pt idx="100">
                  <c:v>-479.31849999999997</c:v>
                </c:pt>
                <c:pt idx="101">
                  <c:v>-478.50450000000001</c:v>
                </c:pt>
                <c:pt idx="102">
                  <c:v>-477.39750000000004</c:v>
                </c:pt>
                <c:pt idx="103">
                  <c:v>-476.23199999999997</c:v>
                </c:pt>
                <c:pt idx="104">
                  <c:v>-475.16449999999998</c:v>
                </c:pt>
                <c:pt idx="105">
                  <c:v>-474.26750000000004</c:v>
                </c:pt>
                <c:pt idx="106">
                  <c:v>-473.56350000000003</c:v>
                </c:pt>
                <c:pt idx="107">
                  <c:v>-472.98799999999994</c:v>
                </c:pt>
                <c:pt idx="108">
                  <c:v>-472.42750000000001</c:v>
                </c:pt>
                <c:pt idx="109">
                  <c:v>-471.87700000000007</c:v>
                </c:pt>
                <c:pt idx="110">
                  <c:v>-471.45750000000004</c:v>
                </c:pt>
                <c:pt idx="111">
                  <c:v>-471.21349999999995</c:v>
                </c:pt>
                <c:pt idx="112">
                  <c:v>-470.9735</c:v>
                </c:pt>
                <c:pt idx="113">
                  <c:v>-470.51200000000006</c:v>
                </c:pt>
                <c:pt idx="114">
                  <c:v>-469.822</c:v>
                </c:pt>
                <c:pt idx="115">
                  <c:v>-469.12600000000003</c:v>
                </c:pt>
                <c:pt idx="116">
                  <c:v>-468.57100000000003</c:v>
                </c:pt>
                <c:pt idx="117">
                  <c:v>-468.01649999999995</c:v>
                </c:pt>
                <c:pt idx="118">
                  <c:v>-467.24799999999993</c:v>
                </c:pt>
                <c:pt idx="119">
                  <c:v>-466.26499999999999</c:v>
                </c:pt>
                <c:pt idx="120">
                  <c:v>-465.23849999999993</c:v>
                </c:pt>
                <c:pt idx="121">
                  <c:v>-464.30250000000001</c:v>
                </c:pt>
                <c:pt idx="122">
                  <c:v>-463.529</c:v>
                </c:pt>
                <c:pt idx="123">
                  <c:v>-462.95299999999997</c:v>
                </c:pt>
                <c:pt idx="124">
                  <c:v>-462.47899999999998</c:v>
                </c:pt>
                <c:pt idx="125">
                  <c:v>-461.839</c:v>
                </c:pt>
                <c:pt idx="126">
                  <c:v>-460.827</c:v>
                </c:pt>
                <c:pt idx="127">
                  <c:v>-459.56400000000002</c:v>
                </c:pt>
                <c:pt idx="128">
                  <c:v>-458.44399999999996</c:v>
                </c:pt>
                <c:pt idx="129">
                  <c:v>-457.76649999999995</c:v>
                </c:pt>
                <c:pt idx="130">
                  <c:v>-457.44550000000004</c:v>
                </c:pt>
                <c:pt idx="131">
                  <c:v>-457.10750000000002</c:v>
                </c:pt>
                <c:pt idx="132">
                  <c:v>-456.471</c:v>
                </c:pt>
                <c:pt idx="133">
                  <c:v>-455.584</c:v>
                </c:pt>
                <c:pt idx="134">
                  <c:v>-454.67049999999995</c:v>
                </c:pt>
                <c:pt idx="135">
                  <c:v>-453.78999999999996</c:v>
                </c:pt>
                <c:pt idx="136">
                  <c:v>-452.77350000000001</c:v>
                </c:pt>
                <c:pt idx="137">
                  <c:v>-451.54900000000004</c:v>
                </c:pt>
                <c:pt idx="138">
                  <c:v>-450.3845</c:v>
                </c:pt>
                <c:pt idx="139">
                  <c:v>-449.62249999999995</c:v>
                </c:pt>
                <c:pt idx="140">
                  <c:v>-449.23699999999997</c:v>
                </c:pt>
                <c:pt idx="141">
                  <c:v>-448.846</c:v>
                </c:pt>
                <c:pt idx="142">
                  <c:v>-448.149</c:v>
                </c:pt>
                <c:pt idx="143">
                  <c:v>-447.17200000000003</c:v>
                </c:pt>
                <c:pt idx="144">
                  <c:v>-446.09449999999998</c:v>
                </c:pt>
                <c:pt idx="145">
                  <c:v>-445.041</c:v>
                </c:pt>
                <c:pt idx="146">
                  <c:v>-444.09699999999998</c:v>
                </c:pt>
                <c:pt idx="147">
                  <c:v>-443.36099999999999</c:v>
                </c:pt>
                <c:pt idx="148">
                  <c:v>-442.84400000000005</c:v>
                </c:pt>
                <c:pt idx="149">
                  <c:v>-442.37900000000002</c:v>
                </c:pt>
                <c:pt idx="150">
                  <c:v>-441.73250000000002</c:v>
                </c:pt>
                <c:pt idx="151">
                  <c:v>-440.815</c:v>
                </c:pt>
                <c:pt idx="152">
                  <c:v>-439.6995</c:v>
                </c:pt>
                <c:pt idx="153">
                  <c:v>-438.46100000000001</c:v>
                </c:pt>
                <c:pt idx="154">
                  <c:v>-437.17700000000002</c:v>
                </c:pt>
                <c:pt idx="155">
                  <c:v>-436.03499999999997</c:v>
                </c:pt>
                <c:pt idx="156">
                  <c:v>-435.19749999999999</c:v>
                </c:pt>
                <c:pt idx="157">
                  <c:v>-434.53300000000002</c:v>
                </c:pt>
                <c:pt idx="158">
                  <c:v>-433.74649999999997</c:v>
                </c:pt>
                <c:pt idx="159">
                  <c:v>-432.79899999999998</c:v>
                </c:pt>
                <c:pt idx="160">
                  <c:v>-431.95299999999997</c:v>
                </c:pt>
                <c:pt idx="161">
                  <c:v>-431.35899999999998</c:v>
                </c:pt>
                <c:pt idx="162">
                  <c:v>-430.85050000000001</c:v>
                </c:pt>
                <c:pt idx="163">
                  <c:v>-430.23</c:v>
                </c:pt>
                <c:pt idx="164">
                  <c:v>-429.54050000000001</c:v>
                </c:pt>
                <c:pt idx="165">
                  <c:v>-428.91750000000002</c:v>
                </c:pt>
                <c:pt idx="166">
                  <c:v>-428.27750000000003</c:v>
                </c:pt>
                <c:pt idx="167">
                  <c:v>-427.35250000000002</c:v>
                </c:pt>
                <c:pt idx="168">
                  <c:v>-426.03499999999997</c:v>
                </c:pt>
                <c:pt idx="169">
                  <c:v>-424.55399999999997</c:v>
                </c:pt>
                <c:pt idx="170">
                  <c:v>-423.24699999999996</c:v>
                </c:pt>
                <c:pt idx="171">
                  <c:v>-422.26250000000005</c:v>
                </c:pt>
                <c:pt idx="172">
                  <c:v>-421.49649999999997</c:v>
                </c:pt>
                <c:pt idx="173">
                  <c:v>-420.75700000000001</c:v>
                </c:pt>
                <c:pt idx="174">
                  <c:v>-419.96199999999999</c:v>
                </c:pt>
                <c:pt idx="175">
                  <c:v>-419.20400000000001</c:v>
                </c:pt>
                <c:pt idx="176">
                  <c:v>-418.58799999999997</c:v>
                </c:pt>
                <c:pt idx="177">
                  <c:v>-418.0335</c:v>
                </c:pt>
                <c:pt idx="178">
                  <c:v>-417.34450000000004</c:v>
                </c:pt>
                <c:pt idx="179">
                  <c:v>-416.44650000000001</c:v>
                </c:pt>
                <c:pt idx="180">
                  <c:v>-415.41849999999999</c:v>
                </c:pt>
                <c:pt idx="181">
                  <c:v>-414.36099999999999</c:v>
                </c:pt>
                <c:pt idx="182">
                  <c:v>-413.40049999999997</c:v>
                </c:pt>
                <c:pt idx="183">
                  <c:v>-412.70600000000002</c:v>
                </c:pt>
                <c:pt idx="184">
                  <c:v>-412.28300000000002</c:v>
                </c:pt>
                <c:pt idx="185">
                  <c:v>-411.786</c:v>
                </c:pt>
                <c:pt idx="186">
                  <c:v>-410.79200000000003</c:v>
                </c:pt>
                <c:pt idx="187">
                  <c:v>-409.31</c:v>
                </c:pt>
                <c:pt idx="188">
                  <c:v>-407.89750000000004</c:v>
                </c:pt>
                <c:pt idx="189">
                  <c:v>-407.14</c:v>
                </c:pt>
                <c:pt idx="190">
                  <c:v>-407.02250000000004</c:v>
                </c:pt>
                <c:pt idx="191">
                  <c:v>-406.923</c:v>
                </c:pt>
                <c:pt idx="192">
                  <c:v>-406.267</c:v>
                </c:pt>
                <c:pt idx="193">
                  <c:v>-405.09350000000001</c:v>
                </c:pt>
                <c:pt idx="194">
                  <c:v>-403.90049999999997</c:v>
                </c:pt>
                <c:pt idx="195">
                  <c:v>-403.05899999999997</c:v>
                </c:pt>
                <c:pt idx="196">
                  <c:v>-402.50850000000003</c:v>
                </c:pt>
                <c:pt idx="197">
                  <c:v>-401.93799999999999</c:v>
                </c:pt>
                <c:pt idx="198">
                  <c:v>-401.13099999999997</c:v>
                </c:pt>
                <c:pt idx="199">
                  <c:v>-400.09749999999997</c:v>
                </c:pt>
                <c:pt idx="200">
                  <c:v>-399.01800000000003</c:v>
                </c:pt>
                <c:pt idx="201">
                  <c:v>-398.08950000000004</c:v>
                </c:pt>
                <c:pt idx="202">
                  <c:v>-397.31650000000002</c:v>
                </c:pt>
                <c:pt idx="203">
                  <c:v>-396.47299999999996</c:v>
                </c:pt>
                <c:pt idx="204">
                  <c:v>-395.37450000000001</c:v>
                </c:pt>
                <c:pt idx="205">
                  <c:v>-394.13850000000002</c:v>
                </c:pt>
                <c:pt idx="206">
                  <c:v>-393.03949999999998</c:v>
                </c:pt>
                <c:pt idx="207">
                  <c:v>-392.21899999999999</c:v>
                </c:pt>
                <c:pt idx="208">
                  <c:v>-391.63249999999999</c:v>
                </c:pt>
                <c:pt idx="209">
                  <c:v>-391.11350000000004</c:v>
                </c:pt>
                <c:pt idx="210">
                  <c:v>-390.4135</c:v>
                </c:pt>
                <c:pt idx="211">
                  <c:v>-389.34849999999994</c:v>
                </c:pt>
                <c:pt idx="212">
                  <c:v>-388.00599999999997</c:v>
                </c:pt>
                <c:pt idx="213">
                  <c:v>-386.71299999999997</c:v>
                </c:pt>
                <c:pt idx="214">
                  <c:v>-385.72900000000004</c:v>
                </c:pt>
                <c:pt idx="215">
                  <c:v>-385.02750000000003</c:v>
                </c:pt>
                <c:pt idx="216">
                  <c:v>-384.358</c:v>
                </c:pt>
                <c:pt idx="217">
                  <c:v>-383.471</c:v>
                </c:pt>
                <c:pt idx="218">
                  <c:v>-382.27699999999999</c:v>
                </c:pt>
                <c:pt idx="219">
                  <c:v>-380.86850000000004</c:v>
                </c:pt>
                <c:pt idx="220">
                  <c:v>-379.447</c:v>
                </c:pt>
                <c:pt idx="221">
                  <c:v>-378.21000000000004</c:v>
                </c:pt>
                <c:pt idx="222">
                  <c:v>-377.25200000000001</c:v>
                </c:pt>
                <c:pt idx="223">
                  <c:v>-376.50599999999997</c:v>
                </c:pt>
                <c:pt idx="224">
                  <c:v>-375.77600000000001</c:v>
                </c:pt>
                <c:pt idx="225">
                  <c:v>-374.87900000000002</c:v>
                </c:pt>
                <c:pt idx="226">
                  <c:v>-373.77199999999999</c:v>
                </c:pt>
                <c:pt idx="227">
                  <c:v>-372.53300000000002</c:v>
                </c:pt>
                <c:pt idx="228">
                  <c:v>-371.23649999999998</c:v>
                </c:pt>
                <c:pt idx="229">
                  <c:v>-369.88749999999999</c:v>
                </c:pt>
                <c:pt idx="230">
                  <c:v>-368.51049999999998</c:v>
                </c:pt>
                <c:pt idx="231">
                  <c:v>-367.26099999999997</c:v>
                </c:pt>
                <c:pt idx="232">
                  <c:v>-366.34550000000002</c:v>
                </c:pt>
                <c:pt idx="233">
                  <c:v>-365.76249999999999</c:v>
                </c:pt>
                <c:pt idx="234">
                  <c:v>-365.15199999999999</c:v>
                </c:pt>
                <c:pt idx="235">
                  <c:v>-364.024</c:v>
                </c:pt>
                <c:pt idx="236">
                  <c:v>-362.21449999999999</c:v>
                </c:pt>
                <c:pt idx="237">
                  <c:v>-360.09950000000003</c:v>
                </c:pt>
                <c:pt idx="238">
                  <c:v>-358.30949999999996</c:v>
                </c:pt>
                <c:pt idx="239">
                  <c:v>-357.17900000000003</c:v>
                </c:pt>
                <c:pt idx="240">
                  <c:v>-356.4665</c:v>
                </c:pt>
                <c:pt idx="241">
                  <c:v>-355.63350000000003</c:v>
                </c:pt>
                <c:pt idx="242">
                  <c:v>-354.41500000000002</c:v>
                </c:pt>
                <c:pt idx="243">
                  <c:v>-353.01400000000001</c:v>
                </c:pt>
                <c:pt idx="244">
                  <c:v>-351.7235</c:v>
                </c:pt>
                <c:pt idx="245">
                  <c:v>-350.56</c:v>
                </c:pt>
                <c:pt idx="246">
                  <c:v>-349.39350000000002</c:v>
                </c:pt>
                <c:pt idx="247">
                  <c:v>-348.22249999999997</c:v>
                </c:pt>
                <c:pt idx="248">
                  <c:v>-347.11349999999999</c:v>
                </c:pt>
                <c:pt idx="249">
                  <c:v>-346.00900000000001</c:v>
                </c:pt>
                <c:pt idx="250">
                  <c:v>-344.81600000000003</c:v>
                </c:pt>
                <c:pt idx="251">
                  <c:v>-343.58050000000003</c:v>
                </c:pt>
                <c:pt idx="252">
                  <c:v>-342.34699999999998</c:v>
                </c:pt>
                <c:pt idx="253">
                  <c:v>-340.9375</c:v>
                </c:pt>
                <c:pt idx="254">
                  <c:v>-339.16849999999999</c:v>
                </c:pt>
                <c:pt idx="255">
                  <c:v>-337.24649999999997</c:v>
                </c:pt>
                <c:pt idx="256">
                  <c:v>-335.63099999999997</c:v>
                </c:pt>
                <c:pt idx="257">
                  <c:v>-334.48899999999998</c:v>
                </c:pt>
                <c:pt idx="258">
                  <c:v>-333.5025</c:v>
                </c:pt>
                <c:pt idx="259">
                  <c:v>-332.25450000000001</c:v>
                </c:pt>
                <c:pt idx="260">
                  <c:v>-330.654</c:v>
                </c:pt>
                <c:pt idx="261">
                  <c:v>-328.99</c:v>
                </c:pt>
                <c:pt idx="262">
                  <c:v>-327.62649999999996</c:v>
                </c:pt>
                <c:pt idx="263">
                  <c:v>-326.63200000000001</c:v>
                </c:pt>
                <c:pt idx="264">
                  <c:v>-325.70400000000001</c:v>
                </c:pt>
                <c:pt idx="265">
                  <c:v>-324.49950000000001</c:v>
                </c:pt>
                <c:pt idx="266">
                  <c:v>-322.98849999999999</c:v>
                </c:pt>
                <c:pt idx="267">
                  <c:v>-321.40449999999998</c:v>
                </c:pt>
                <c:pt idx="268">
                  <c:v>-319.89549999999997</c:v>
                </c:pt>
                <c:pt idx="269">
                  <c:v>-318.36799999999999</c:v>
                </c:pt>
                <c:pt idx="270">
                  <c:v>-316.68599999999998</c:v>
                </c:pt>
                <c:pt idx="271">
                  <c:v>-314.90199999999999</c:v>
                </c:pt>
                <c:pt idx="272">
                  <c:v>-313.19299999999998</c:v>
                </c:pt>
                <c:pt idx="273">
                  <c:v>-311.66250000000002</c:v>
                </c:pt>
                <c:pt idx="274">
                  <c:v>-310.28550000000001</c:v>
                </c:pt>
                <c:pt idx="275">
                  <c:v>-308.99599999999998</c:v>
                </c:pt>
                <c:pt idx="276">
                  <c:v>-307.71550000000002</c:v>
                </c:pt>
                <c:pt idx="277">
                  <c:v>-306.32400000000001</c:v>
                </c:pt>
                <c:pt idx="278">
                  <c:v>-304.74</c:v>
                </c:pt>
                <c:pt idx="279">
                  <c:v>-303.06200000000001</c:v>
                </c:pt>
                <c:pt idx="280">
                  <c:v>-301.49199999999996</c:v>
                </c:pt>
                <c:pt idx="281">
                  <c:v>-300.10950000000003</c:v>
                </c:pt>
                <c:pt idx="282">
                  <c:v>-298.81299999999999</c:v>
                </c:pt>
                <c:pt idx="283">
                  <c:v>-297.4905</c:v>
                </c:pt>
                <c:pt idx="284">
                  <c:v>-296.10199999999998</c:v>
                </c:pt>
                <c:pt idx="285">
                  <c:v>-294.58100000000002</c:v>
                </c:pt>
                <c:pt idx="286">
                  <c:v>-292.79700000000003</c:v>
                </c:pt>
                <c:pt idx="287">
                  <c:v>-290.7525</c:v>
                </c:pt>
                <c:pt idx="288">
                  <c:v>-288.74400000000003</c:v>
                </c:pt>
                <c:pt idx="289">
                  <c:v>-287.10750000000002</c:v>
                </c:pt>
                <c:pt idx="290">
                  <c:v>-285.80400000000003</c:v>
                </c:pt>
                <c:pt idx="291">
                  <c:v>-284.46800000000002</c:v>
                </c:pt>
                <c:pt idx="292">
                  <c:v>-282.90250000000003</c:v>
                </c:pt>
                <c:pt idx="293">
                  <c:v>-281.2715</c:v>
                </c:pt>
                <c:pt idx="294">
                  <c:v>-279.798</c:v>
                </c:pt>
                <c:pt idx="295">
                  <c:v>-278.49199999999996</c:v>
                </c:pt>
                <c:pt idx="296">
                  <c:v>-277.19650000000001</c:v>
                </c:pt>
                <c:pt idx="297">
                  <c:v>-275.738</c:v>
                </c:pt>
                <c:pt idx="298">
                  <c:v>-274.048</c:v>
                </c:pt>
                <c:pt idx="299">
                  <c:v>-272.22249999999997</c:v>
                </c:pt>
                <c:pt idx="300">
                  <c:v>-270.40600000000001</c:v>
                </c:pt>
                <c:pt idx="301">
                  <c:v>-268.59100000000001</c:v>
                </c:pt>
                <c:pt idx="302">
                  <c:v>-266.64049999999997</c:v>
                </c:pt>
                <c:pt idx="303">
                  <c:v>-264.52199999999999</c:v>
                </c:pt>
                <c:pt idx="304">
                  <c:v>-262.38400000000001</c:v>
                </c:pt>
                <c:pt idx="305">
                  <c:v>-260.37049999999999</c:v>
                </c:pt>
                <c:pt idx="306">
                  <c:v>-258.45699999999999</c:v>
                </c:pt>
                <c:pt idx="307">
                  <c:v>-256.50599999999997</c:v>
                </c:pt>
                <c:pt idx="308">
                  <c:v>-254.4425</c:v>
                </c:pt>
                <c:pt idx="309">
                  <c:v>-252.3365</c:v>
                </c:pt>
                <c:pt idx="310">
                  <c:v>-250.3176</c:v>
                </c:pt>
                <c:pt idx="311">
                  <c:v>-248.41335000000001</c:v>
                </c:pt>
                <c:pt idx="312">
                  <c:v>-246.49484999999999</c:v>
                </c:pt>
                <c:pt idx="313">
                  <c:v>-244.39579999999998</c:v>
                </c:pt>
                <c:pt idx="314">
                  <c:v>-242.11060000000001</c:v>
                </c:pt>
                <c:pt idx="315">
                  <c:v>-239.85595000000001</c:v>
                </c:pt>
                <c:pt idx="316">
                  <c:v>-237.88919999999999</c:v>
                </c:pt>
                <c:pt idx="317">
                  <c:v>-236.21</c:v>
                </c:pt>
                <c:pt idx="318">
                  <c:v>-234.45410000000001</c:v>
                </c:pt>
                <c:pt idx="319">
                  <c:v>-232.1754</c:v>
                </c:pt>
                <c:pt idx="320">
                  <c:v>-229.33940000000001</c:v>
                </c:pt>
                <c:pt idx="321">
                  <c:v>-226.4522</c:v>
                </c:pt>
                <c:pt idx="322">
                  <c:v>-224.04954999999998</c:v>
                </c:pt>
                <c:pt idx="323">
                  <c:v>-222.0967</c:v>
                </c:pt>
                <c:pt idx="324">
                  <c:v>-220.12260000000001</c:v>
                </c:pt>
                <c:pt idx="325">
                  <c:v>-217.86449999999999</c:v>
                </c:pt>
                <c:pt idx="326">
                  <c:v>-215.49529999999999</c:v>
                </c:pt>
                <c:pt idx="327">
                  <c:v>-213.24039999999999</c:v>
                </c:pt>
                <c:pt idx="328">
                  <c:v>-211.11500000000001</c:v>
                </c:pt>
                <c:pt idx="329">
                  <c:v>-209.03815</c:v>
                </c:pt>
                <c:pt idx="330">
                  <c:v>-206.92994999999999</c:v>
                </c:pt>
                <c:pt idx="331">
                  <c:v>-204.67769999999999</c:v>
                </c:pt>
                <c:pt idx="332">
                  <c:v>-202.208</c:v>
                </c:pt>
                <c:pt idx="333">
                  <c:v>-199.60545000000002</c:v>
                </c:pt>
                <c:pt idx="334">
                  <c:v>-197.06855000000002</c:v>
                </c:pt>
                <c:pt idx="335">
                  <c:v>-194.7353</c:v>
                </c:pt>
                <c:pt idx="336">
                  <c:v>-192.54199999999997</c:v>
                </c:pt>
                <c:pt idx="337">
                  <c:v>-190.2021</c:v>
                </c:pt>
                <c:pt idx="338">
                  <c:v>-187.45235</c:v>
                </c:pt>
                <c:pt idx="339">
                  <c:v>-184.4349</c:v>
                </c:pt>
                <c:pt idx="340">
                  <c:v>-181.74745000000001</c:v>
                </c:pt>
                <c:pt idx="341">
                  <c:v>-179.81189999999998</c:v>
                </c:pt>
                <c:pt idx="342">
                  <c:v>-177.96854999999999</c:v>
                </c:pt>
                <c:pt idx="343">
                  <c:v>-174.56319999999999</c:v>
                </c:pt>
                <c:pt idx="344">
                  <c:v>-168.70310000000001</c:v>
                </c:pt>
                <c:pt idx="345">
                  <c:v>-161.84311</c:v>
                </c:pt>
                <c:pt idx="346">
                  <c:v>-156.66421400000002</c:v>
                </c:pt>
                <c:pt idx="347">
                  <c:v>-154.26907499999999</c:v>
                </c:pt>
                <c:pt idx="348">
                  <c:v>-153.35182749999998</c:v>
                </c:pt>
                <c:pt idx="349">
                  <c:v>-152.10735399999999</c:v>
                </c:pt>
                <c:pt idx="350">
                  <c:v>-149.97489900000002</c:v>
                </c:pt>
                <c:pt idx="351">
                  <c:v>-147.4405074</c:v>
                </c:pt>
                <c:pt idx="352">
                  <c:v>-145.04969740000001</c:v>
                </c:pt>
                <c:pt idx="353">
                  <c:v>-142.96812817999998</c:v>
                </c:pt>
                <c:pt idx="354">
                  <c:v>-141.06411170000001</c:v>
                </c:pt>
                <c:pt idx="355">
                  <c:v>-139.10529546500001</c:v>
                </c:pt>
                <c:pt idx="356">
                  <c:v>-136.976796525</c:v>
                </c:pt>
                <c:pt idx="357">
                  <c:v>-134.78108</c:v>
                </c:pt>
                <c:pt idx="358">
                  <c:v>-132.6998645635</c:v>
                </c:pt>
                <c:pt idx="359">
                  <c:v>-130.74811383549999</c:v>
                </c:pt>
                <c:pt idx="360">
                  <c:v>-128.71942446050002</c:v>
                </c:pt>
                <c:pt idx="361">
                  <c:v>-126.38747194245001</c:v>
                </c:pt>
                <c:pt idx="362">
                  <c:v>-123.7570152701</c:v>
                </c:pt>
                <c:pt idx="363">
                  <c:v>-121.11200651195</c:v>
                </c:pt>
                <c:pt idx="364">
                  <c:v>-118.81399697339999</c:v>
                </c:pt>
                <c:pt idx="365">
                  <c:v>-116.96699855075499</c:v>
                </c:pt>
                <c:pt idx="366">
                  <c:v>-115.25600059025</c:v>
                </c:pt>
                <c:pt idx="367">
                  <c:v>-113.18000031262601</c:v>
                </c:pt>
                <c:pt idx="368">
                  <c:v>-110.53399988645151</c:v>
                </c:pt>
                <c:pt idx="369">
                  <c:v>-107.63899993417499</c:v>
                </c:pt>
                <c:pt idx="370">
                  <c:v>-105.03700002158831</c:v>
                </c:pt>
                <c:pt idx="371">
                  <c:v>-102.9715000135934</c:v>
                </c:pt>
                <c:pt idx="372">
                  <c:v>-101.21699999593768</c:v>
                </c:pt>
                <c:pt idx="373">
                  <c:v>-99.386499997237252</c:v>
                </c:pt>
                <c:pt idx="374">
                  <c:v>-97.307000000757412</c:v>
                </c:pt>
                <c:pt idx="375">
                  <c:v>-95.083000000554051</c:v>
                </c:pt>
                <c:pt idx="376">
                  <c:v>-92.906999999859949</c:v>
                </c:pt>
                <c:pt idx="377">
                  <c:v>-90.887499999890139</c:v>
                </c:pt>
                <c:pt idx="378">
                  <c:v>-89.014500000025691</c:v>
                </c:pt>
                <c:pt idx="379">
                  <c:v>-87.201500000021568</c:v>
                </c:pt>
                <c:pt idx="380">
                  <c:v>-85.35099999999531</c:v>
                </c:pt>
                <c:pt idx="381">
                  <c:v>-83.427999999995805</c:v>
                </c:pt>
                <c:pt idx="382">
                  <c:v>-81.479000000000852</c:v>
                </c:pt>
                <c:pt idx="383">
                  <c:v>-79.550000000000807</c:v>
                </c:pt>
                <c:pt idx="384">
                  <c:v>-77.599999999999838</c:v>
                </c:pt>
                <c:pt idx="385">
                  <c:v>-75.548499999999848</c:v>
                </c:pt>
                <c:pt idx="386">
                  <c:v>-73.402000000000029</c:v>
                </c:pt>
                <c:pt idx="387">
                  <c:v>-71.291500000000028</c:v>
                </c:pt>
                <c:pt idx="388">
                  <c:v>-69.338999999999999</c:v>
                </c:pt>
                <c:pt idx="389">
                  <c:v>-67.532499999999999</c:v>
                </c:pt>
                <c:pt idx="390">
                  <c:v>-65.767499999999998</c:v>
                </c:pt>
                <c:pt idx="391">
                  <c:v>-63.983499999999999</c:v>
                </c:pt>
                <c:pt idx="392">
                  <c:v>-62.192</c:v>
                </c:pt>
                <c:pt idx="393">
                  <c:v>-60.391500000000001</c:v>
                </c:pt>
                <c:pt idx="394">
                  <c:v>-58.563000000000002</c:v>
                </c:pt>
                <c:pt idx="395">
                  <c:v>-56.767499999999998</c:v>
                </c:pt>
                <c:pt idx="396">
                  <c:v>-55.151000000000003</c:v>
                </c:pt>
                <c:pt idx="397">
                  <c:v>-53.759</c:v>
                </c:pt>
                <c:pt idx="398">
                  <c:v>-52.407499999999999</c:v>
                </c:pt>
                <c:pt idx="399">
                  <c:v>-50.832500000000003</c:v>
                </c:pt>
                <c:pt idx="400">
                  <c:v>-48.989849999999997</c:v>
                </c:pt>
                <c:pt idx="401">
                  <c:v>-47.126600000000003</c:v>
                </c:pt>
                <c:pt idx="402">
                  <c:v>-45.524250000000002</c:v>
                </c:pt>
                <c:pt idx="403">
                  <c:v>-44.212800000000001</c:v>
                </c:pt>
                <c:pt idx="404">
                  <c:v>-42.978349999999999</c:v>
                </c:pt>
                <c:pt idx="405">
                  <c:v>-41.616100000000003</c:v>
                </c:pt>
                <c:pt idx="406">
                  <c:v>-40.104750000000003</c:v>
                </c:pt>
                <c:pt idx="407">
                  <c:v>-38.540199999999999</c:v>
                </c:pt>
                <c:pt idx="408">
                  <c:v>-36.996850000000002</c:v>
                </c:pt>
                <c:pt idx="409">
                  <c:v>-35.510899999999999</c:v>
                </c:pt>
                <c:pt idx="410">
                  <c:v>-34.131599999999999</c:v>
                </c:pt>
                <c:pt idx="411">
                  <c:v>-32.899099999999997</c:v>
                </c:pt>
                <c:pt idx="412">
                  <c:v>-31.791499999999999</c:v>
                </c:pt>
                <c:pt idx="413">
                  <c:v>-30.764749999999999</c:v>
                </c:pt>
                <c:pt idx="414">
                  <c:v>-29.823799999999999</c:v>
                </c:pt>
                <c:pt idx="415">
                  <c:v>-28.966799999999999</c:v>
                </c:pt>
                <c:pt idx="416">
                  <c:v>-28.062249999999999</c:v>
                </c:pt>
                <c:pt idx="417">
                  <c:v>-26.905049999999999</c:v>
                </c:pt>
                <c:pt idx="418">
                  <c:v>-25.467400000000001</c:v>
                </c:pt>
                <c:pt idx="419">
                  <c:v>-24.010549999999999</c:v>
                </c:pt>
                <c:pt idx="420">
                  <c:v>-22.838899999999999</c:v>
                </c:pt>
                <c:pt idx="421">
                  <c:v>-21.97175</c:v>
                </c:pt>
                <c:pt idx="422">
                  <c:v>-21.1617</c:v>
                </c:pt>
                <c:pt idx="423">
                  <c:v>-20.228349999999999</c:v>
                </c:pt>
                <c:pt idx="424">
                  <c:v>-19.244350000000001</c:v>
                </c:pt>
                <c:pt idx="425">
                  <c:v>-18.347850000000001</c:v>
                </c:pt>
                <c:pt idx="426">
                  <c:v>-17.524799999999999</c:v>
                </c:pt>
                <c:pt idx="427">
                  <c:v>-16.73095</c:v>
                </c:pt>
                <c:pt idx="428">
                  <c:v>-16.1007</c:v>
                </c:pt>
                <c:pt idx="429">
                  <c:v>-15.694050000000001</c:v>
                </c:pt>
                <c:pt idx="430">
                  <c:v>-14.95425</c:v>
                </c:pt>
                <c:pt idx="431">
                  <c:v>-12.8352</c:v>
                </c:pt>
                <c:pt idx="432">
                  <c:v>-8.9087499999999995</c:v>
                </c:pt>
                <c:pt idx="433">
                  <c:v>-4.2310600000000003</c:v>
                </c:pt>
                <c:pt idx="434">
                  <c:v>-0.66352</c:v>
                </c:pt>
                <c:pt idx="435">
                  <c:v>0.76619999999999999</c:v>
                </c:pt>
                <c:pt idx="436">
                  <c:v>0.59104500000000004</c:v>
                </c:pt>
                <c:pt idx="437">
                  <c:v>4.2051150000000002E-2</c:v>
                </c:pt>
                <c:pt idx="438">
                  <c:v>-0.16088250000000001</c:v>
                </c:pt>
                <c:pt idx="439">
                  <c:v>-6.9843500000000003E-2</c:v>
                </c:pt>
                <c:pt idx="440">
                  <c:v>2.6029050000000001E-2</c:v>
                </c:pt>
                <c:pt idx="441">
                  <c:v>2.7831499999999999E-2</c:v>
                </c:pt>
                <c:pt idx="442">
                  <c:v>-7.0012999999999998E-4</c:v>
                </c:pt>
                <c:pt idx="443">
                  <c:v>-8.1270999999999999E-3</c:v>
                </c:pt>
                <c:pt idx="444">
                  <c:v>-1.3947300000000001E-3</c:v>
                </c:pt>
                <c:pt idx="445">
                  <c:v>2.0100650000000001E-3</c:v>
                </c:pt>
                <c:pt idx="446">
                  <c:v>6.9654500000000002E-4</c:v>
                </c:pt>
                <c:pt idx="447">
                  <c:v>-4.4120550000000002E-4</c:v>
                </c:pt>
                <c:pt idx="448">
                  <c:v>-2.4036049999999999E-4</c:v>
                </c:pt>
                <c:pt idx="449">
                  <c:v>8.7041999999999998E-5</c:v>
                </c:pt>
                <c:pt idx="450">
                  <c:v>7.07415E-5</c:v>
                </c:pt>
                <c:pt idx="451">
                  <c:v>-1.5235949999999999E-5</c:v>
                </c:pt>
                <c:pt idx="452">
                  <c:v>-1.89607E-5</c:v>
                </c:pt>
                <c:pt idx="453">
                  <c:v>2.2303000000000001E-6</c:v>
                </c:pt>
                <c:pt idx="454">
                  <c:v>4.7699300000000003E-6</c:v>
                </c:pt>
                <c:pt idx="455">
                  <c:v>-2.1159249999999999E-7</c:v>
                </c:pt>
                <c:pt idx="456">
                  <c:v>-1.1453850000000001E-6</c:v>
                </c:pt>
                <c:pt idx="457">
                  <c:v>-1.7047E-8</c:v>
                </c:pt>
                <c:pt idx="458">
                  <c:v>2.6529600000000002E-7</c:v>
                </c:pt>
                <c:pt idx="459">
                  <c:v>1.7339750000000001E-8</c:v>
                </c:pt>
                <c:pt idx="460">
                  <c:v>-5.9693000000000004E-8</c:v>
                </c:pt>
                <c:pt idx="461">
                  <c:v>-6.5683500000000004E-9</c:v>
                </c:pt>
                <c:pt idx="462">
                  <c:v>1.311335E-8</c:v>
                </c:pt>
                <c:pt idx="463">
                  <c:v>1.9765900000000001E-9</c:v>
                </c:pt>
                <c:pt idx="464">
                  <c:v>-2.82306E-9</c:v>
                </c:pt>
                <c:pt idx="465">
                  <c:v>-5.3254500000000005E-10</c:v>
                </c:pt>
                <c:pt idx="466">
                  <c:v>5.9727499999999999E-10</c:v>
                </c:pt>
                <c:pt idx="467">
                  <c:v>1.341475E-10</c:v>
                </c:pt>
                <c:pt idx="468">
                  <c:v>-1.2446449999999999E-10</c:v>
                </c:pt>
                <c:pt idx="469">
                  <c:v>-3.2262549999999999E-11</c:v>
                </c:pt>
                <c:pt idx="470">
                  <c:v>2.559195E-11</c:v>
                </c:pt>
                <c:pt idx="471">
                  <c:v>7.4969500000000003E-12</c:v>
                </c:pt>
                <c:pt idx="472">
                  <c:v>-5.1996500000000004E-12</c:v>
                </c:pt>
                <c:pt idx="473">
                  <c:v>-1.6959350000000001E-12</c:v>
                </c:pt>
                <c:pt idx="474">
                  <c:v>1.04513E-12</c:v>
                </c:pt>
                <c:pt idx="475">
                  <c:v>3.7539600000000001E-13</c:v>
                </c:pt>
                <c:pt idx="476">
                  <c:v>-2.0802700000000001E-13</c:v>
                </c:pt>
                <c:pt idx="477">
                  <c:v>-8.1604E-14</c:v>
                </c:pt>
                <c:pt idx="478">
                  <c:v>4.1037300000000001E-14</c:v>
                </c:pt>
                <c:pt idx="479">
                  <c:v>1.7468700000000001E-14</c:v>
                </c:pt>
                <c:pt idx="480">
                  <c:v>-8.0287499999999994E-15</c:v>
                </c:pt>
                <c:pt idx="481">
                  <c:v>-3.6901699999999998E-15</c:v>
                </c:pt>
                <c:pt idx="482">
                  <c:v>1.5587800000000001E-15</c:v>
                </c:pt>
                <c:pt idx="483">
                  <c:v>7.7053000000000002E-16</c:v>
                </c:pt>
                <c:pt idx="484">
                  <c:v>-3.0047200000000001E-16</c:v>
                </c:pt>
                <c:pt idx="485">
                  <c:v>-1.5924799999999999E-16</c:v>
                </c:pt>
                <c:pt idx="486">
                  <c:v>5.7529000000000003E-17</c:v>
                </c:pt>
                <c:pt idx="487">
                  <c:v>3.2611850000000001E-17</c:v>
                </c:pt>
                <c:pt idx="488">
                  <c:v>-1.094445E-17</c:v>
                </c:pt>
                <c:pt idx="489">
                  <c:v>-6.6235999999999999E-18</c:v>
                </c:pt>
                <c:pt idx="490">
                  <c:v>2.0694299999999999E-18</c:v>
                </c:pt>
                <c:pt idx="491">
                  <c:v>1.3352500000000001E-18</c:v>
                </c:pt>
                <c:pt idx="492">
                  <c:v>-3.89016E-19</c:v>
                </c:pt>
                <c:pt idx="493">
                  <c:v>-2.6734599999999999E-19</c:v>
                </c:pt>
                <c:pt idx="494">
                  <c:v>7.2716500000000004E-20</c:v>
                </c:pt>
                <c:pt idx="495">
                  <c:v>5.3195E-20</c:v>
                </c:pt>
                <c:pt idx="496">
                  <c:v>-1.351815E-20</c:v>
                </c:pt>
                <c:pt idx="497">
                  <c:v>-1.05239E-20</c:v>
                </c:pt>
                <c:pt idx="498">
                  <c:v>2.4996049999999999E-21</c:v>
                </c:pt>
                <c:pt idx="499">
                  <c:v>2.0709650000000001E-21</c:v>
                </c:pt>
                <c:pt idx="500">
                  <c:v>-4.5975949999999998E-22</c:v>
                </c:pt>
                <c:pt idx="501">
                  <c:v>-4.055355E-22</c:v>
                </c:pt>
                <c:pt idx="502">
                  <c:v>8.4122499999999994E-23</c:v>
                </c:pt>
                <c:pt idx="503">
                  <c:v>7.90485E-23</c:v>
                </c:pt>
                <c:pt idx="504">
                  <c:v>-1.5311499999999999E-23</c:v>
                </c:pt>
                <c:pt idx="505">
                  <c:v>-1.5342549999999999E-23</c:v>
                </c:pt>
                <c:pt idx="506">
                  <c:v>2.7722050000000001E-24</c:v>
                </c:pt>
                <c:pt idx="507">
                  <c:v>2.9659199999999998E-24</c:v>
                </c:pt>
                <c:pt idx="508">
                  <c:v>-4.9922299999999998E-25</c:v>
                </c:pt>
                <c:pt idx="509">
                  <c:v>-5.7120000000000004E-25</c:v>
                </c:pt>
                <c:pt idx="510">
                  <c:v>8.9405500000000003E-26</c:v>
                </c:pt>
                <c:pt idx="511">
                  <c:v>1.0961600000000001E-25</c:v>
                </c:pt>
                <c:pt idx="512">
                  <c:v>-1.5919900000000001E-26</c:v>
                </c:pt>
                <c:pt idx="513">
                  <c:v>-2.0965750000000001E-26</c:v>
                </c:pt>
                <c:pt idx="514">
                  <c:v>2.817755E-27</c:v>
                </c:pt>
                <c:pt idx="515">
                  <c:v>3.9973750000000001E-27</c:v>
                </c:pt>
                <c:pt idx="516">
                  <c:v>-4.95553E-28</c:v>
                </c:pt>
                <c:pt idx="517">
                  <c:v>-7.5986999999999997E-28</c:v>
                </c:pt>
                <c:pt idx="518">
                  <c:v>8.6554999999999996E-29</c:v>
                </c:pt>
                <c:pt idx="519">
                  <c:v>1.4403600000000001E-28</c:v>
                </c:pt>
                <c:pt idx="520">
                  <c:v>-1.5005E-29</c:v>
                </c:pt>
                <c:pt idx="521">
                  <c:v>-2.7228949999999998E-29</c:v>
                </c:pt>
                <c:pt idx="522">
                  <c:v>2.5797100000000002E-30</c:v>
                </c:pt>
                <c:pt idx="523">
                  <c:v>5.1342500000000003E-30</c:v>
                </c:pt>
                <c:pt idx="524">
                  <c:v>-4.3937350000000004E-31</c:v>
                </c:pt>
                <c:pt idx="525">
                  <c:v>-9.6573000000000008E-31</c:v>
                </c:pt>
                <c:pt idx="526">
                  <c:v>7.40305E-32</c:v>
                </c:pt>
                <c:pt idx="527">
                  <c:v>1.8122649999999999E-31</c:v>
                </c:pt>
                <c:pt idx="528">
                  <c:v>-1.231615E-32</c:v>
                </c:pt>
                <c:pt idx="529">
                  <c:v>-3.39325E-32</c:v>
                </c:pt>
                <c:pt idx="530">
                  <c:v>2.0177650000000001E-33</c:v>
                </c:pt>
                <c:pt idx="531">
                  <c:v>6.3399000000000004E-33</c:v>
                </c:pt>
                <c:pt idx="532">
                  <c:v>-3.2429249999999998E-34</c:v>
                </c:pt>
                <c:pt idx="533">
                  <c:v>-1.182105E-33</c:v>
                </c:pt>
                <c:pt idx="534">
                  <c:v>5.0836500000000005E-35</c:v>
                </c:pt>
                <c:pt idx="535">
                  <c:v>2.1997550000000002E-34</c:v>
                </c:pt>
                <c:pt idx="536">
                  <c:v>-7.7013500000000003E-36</c:v>
                </c:pt>
                <c:pt idx="537">
                  <c:v>-4.0857550000000001E-35</c:v>
                </c:pt>
                <c:pt idx="538">
                  <c:v>1.1093899999999999E-36</c:v>
                </c:pt>
                <c:pt idx="539">
                  <c:v>7.5749499999999997E-36</c:v>
                </c:pt>
                <c:pt idx="540">
                  <c:v>-1.471055E-37</c:v>
                </c:pt>
                <c:pt idx="541">
                  <c:v>-1.40193E-36</c:v>
                </c:pt>
                <c:pt idx="542">
                  <c:v>1.6543350000000001E-38</c:v>
                </c:pt>
                <c:pt idx="543">
                  <c:v>2.5902400000000001E-37</c:v>
                </c:pt>
                <c:pt idx="544">
                  <c:v>-1.109445E-39</c:v>
                </c:pt>
                <c:pt idx="545">
                  <c:v>-4.7780050000000002E-38</c:v>
                </c:pt>
                <c:pt idx="546">
                  <c:v>-1.50119E-40</c:v>
                </c:pt>
                <c:pt idx="547">
                  <c:v>8.7997500000000003E-39</c:v>
                </c:pt>
                <c:pt idx="548">
                  <c:v>9.2255999999999997E-41</c:v>
                </c:pt>
                <c:pt idx="549">
                  <c:v>-1.6182000000000001E-39</c:v>
                </c:pt>
                <c:pt idx="550">
                  <c:v>-2.8726599999999998E-41</c:v>
                </c:pt>
                <c:pt idx="551">
                  <c:v>2.971355E-40</c:v>
                </c:pt>
                <c:pt idx="552">
                  <c:v>7.4135500000000001E-42</c:v>
                </c:pt>
                <c:pt idx="553">
                  <c:v>-5.4482999999999997E-41</c:v>
                </c:pt>
                <c:pt idx="554">
                  <c:v>-1.7488200000000002E-42</c:v>
                </c:pt>
                <c:pt idx="555">
                  <c:v>9.9765500000000003E-42</c:v>
                </c:pt>
                <c:pt idx="556">
                  <c:v>3.9166299999999999E-43</c:v>
                </c:pt>
                <c:pt idx="557">
                  <c:v>-1.82309E-42</c:v>
                </c:pt>
                <c:pt idx="558">
                  <c:v>-8.3377500000000004E-44</c:v>
                </c:pt>
                <c:pt idx="559">
                  <c:v>3.3420950000000002E-43</c:v>
                </c:pt>
                <c:pt idx="560">
                  <c:v>1.8917549999999999E-44</c:v>
                </c:pt>
                <c:pt idx="561">
                  <c:v>-6.0255999999999996E-44</c:v>
                </c:pt>
                <c:pt idx="562">
                  <c:v>-3.5032449999999998E-45</c:v>
                </c:pt>
                <c:pt idx="563">
                  <c:v>1.0509750000000001E-44</c:v>
                </c:pt>
                <c:pt idx="564">
                  <c:v>7.0064999999999998E-46</c:v>
                </c:pt>
                <c:pt idx="565">
                  <c:v>-2.1019499999999999E-45</c:v>
                </c:pt>
                <c:pt idx="566">
                  <c:v>0</c:v>
                </c:pt>
                <c:pt idx="567">
                  <c:v>7.0064999999999998E-46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-1.4013E-45</c:v>
                </c:pt>
                <c:pt idx="717">
                  <c:v>0</c:v>
                </c:pt>
                <c:pt idx="718">
                  <c:v>9.10845E-45</c:v>
                </c:pt>
                <c:pt idx="719">
                  <c:v>-2.1019450000000001E-45</c:v>
                </c:pt>
                <c:pt idx="720">
                  <c:v>-4.8344999999999997E-44</c:v>
                </c:pt>
                <c:pt idx="721">
                  <c:v>8.4077999999999985E-45</c:v>
                </c:pt>
                <c:pt idx="722">
                  <c:v>2.62043E-43</c:v>
                </c:pt>
                <c:pt idx="723">
                  <c:v>-3.2930499999999995E-44</c:v>
                </c:pt>
                <c:pt idx="724">
                  <c:v>-1.4167145E-42</c:v>
                </c:pt>
                <c:pt idx="725">
                  <c:v>1.1210399999999997E-43</c:v>
                </c:pt>
                <c:pt idx="726">
                  <c:v>7.6685799999999999E-42</c:v>
                </c:pt>
                <c:pt idx="727">
                  <c:v>-2.3892500000000021E-43</c:v>
                </c:pt>
                <c:pt idx="728">
                  <c:v>-4.1396600000000003E-41</c:v>
                </c:pt>
                <c:pt idx="729">
                  <c:v>-6.9784999999999949E-43</c:v>
                </c:pt>
                <c:pt idx="730">
                  <c:v>2.2300450000000001E-40</c:v>
                </c:pt>
                <c:pt idx="731">
                  <c:v>1.4702450000000005E-41</c:v>
                </c:pt>
                <c:pt idx="732">
                  <c:v>-1.1986080000000001E-39</c:v>
                </c:pt>
                <c:pt idx="733">
                  <c:v>-1.3927849999999999E-40</c:v>
                </c:pt>
                <c:pt idx="734">
                  <c:v>6.4268750000000004E-39</c:v>
                </c:pt>
                <c:pt idx="735">
                  <c:v>1.0786815000000001E-39</c:v>
                </c:pt>
                <c:pt idx="736">
                  <c:v>-3.4372699999999993E-38</c:v>
                </c:pt>
                <c:pt idx="737">
                  <c:v>-7.5977979999999996E-39</c:v>
                </c:pt>
                <c:pt idx="738">
                  <c:v>1.833385E-37</c:v>
                </c:pt>
                <c:pt idx="739">
                  <c:v>5.0606499999999997E-38</c:v>
                </c:pt>
                <c:pt idx="740">
                  <c:v>-9.7507800000000009E-37</c:v>
                </c:pt>
                <c:pt idx="741">
                  <c:v>-3.2475800000000001E-37</c:v>
                </c:pt>
                <c:pt idx="742">
                  <c:v>5.1699050000000007E-36</c:v>
                </c:pt>
                <c:pt idx="743">
                  <c:v>2.0288749999999998E-36</c:v>
                </c:pt>
                <c:pt idx="744">
                  <c:v>-2.7319949999999998E-35</c:v>
                </c:pt>
                <c:pt idx="745">
                  <c:v>-1.2418E-35</c:v>
                </c:pt>
                <c:pt idx="746">
                  <c:v>1.43853E-34</c:v>
                </c:pt>
                <c:pt idx="747">
                  <c:v>7.4773500000000008E-35</c:v>
                </c:pt>
                <c:pt idx="748">
                  <c:v>-7.5451649999999994E-34</c:v>
                </c:pt>
                <c:pt idx="749">
                  <c:v>-4.4420300000000004E-34</c:v>
                </c:pt>
                <c:pt idx="750">
                  <c:v>3.9407300000000006E-33</c:v>
                </c:pt>
                <c:pt idx="751">
                  <c:v>2.6087400000000002E-33</c:v>
                </c:pt>
                <c:pt idx="752">
                  <c:v>-2.048645E-32</c:v>
                </c:pt>
                <c:pt idx="753">
                  <c:v>-1.516813E-32</c:v>
                </c:pt>
                <c:pt idx="754">
                  <c:v>1.05956E-31</c:v>
                </c:pt>
                <c:pt idx="755">
                  <c:v>8.7409450000000003E-32</c:v>
                </c:pt>
                <c:pt idx="756">
                  <c:v>-5.4488800000000004E-31</c:v>
                </c:pt>
                <c:pt idx="757">
                  <c:v>-4.9964549999999996E-31</c:v>
                </c:pt>
                <c:pt idx="758">
                  <c:v>2.7842349999999999E-30</c:v>
                </c:pt>
                <c:pt idx="759">
                  <c:v>2.834688E-30</c:v>
                </c:pt>
                <c:pt idx="760">
                  <c:v>-1.4123900000000004E-29</c:v>
                </c:pt>
                <c:pt idx="761">
                  <c:v>-1.5969089999999999E-29</c:v>
                </c:pt>
                <c:pt idx="762">
                  <c:v>7.1054999999999992E-29</c:v>
                </c:pt>
                <c:pt idx="763">
                  <c:v>8.935591E-29</c:v>
                </c:pt>
                <c:pt idx="764">
                  <c:v>-3.5402500000000001E-28</c:v>
                </c:pt>
                <c:pt idx="765">
                  <c:v>-4.9673229000000004E-28</c:v>
                </c:pt>
                <c:pt idx="766">
                  <c:v>1.7438900000000003E-27</c:v>
                </c:pt>
                <c:pt idx="767">
                  <c:v>2.7436385000000003E-27</c:v>
                </c:pt>
                <c:pt idx="768">
                  <c:v>-8.4727500000000014E-27</c:v>
                </c:pt>
                <c:pt idx="769">
                  <c:v>-1.5057315E-26</c:v>
                </c:pt>
                <c:pt idx="770">
                  <c:v>4.0471000000000001E-26</c:v>
                </c:pt>
                <c:pt idx="771">
                  <c:v>8.2103049999999999E-26</c:v>
                </c:pt>
                <c:pt idx="772">
                  <c:v>-1.8916050000000002E-25</c:v>
                </c:pt>
                <c:pt idx="773">
                  <c:v>-4.4473649999999997E-25</c:v>
                </c:pt>
                <c:pt idx="774">
                  <c:v>8.5893999999999997E-25</c:v>
                </c:pt>
                <c:pt idx="775">
                  <c:v>2.3926670000000002E-24</c:v>
                </c:pt>
                <c:pt idx="776">
                  <c:v>-3.7445999999999995E-24</c:v>
                </c:pt>
                <c:pt idx="777">
                  <c:v>-1.2780715E-23</c:v>
                </c:pt>
                <c:pt idx="778">
                  <c:v>1.5335999999999999E-23</c:v>
                </c:pt>
                <c:pt idx="779">
                  <c:v>6.7754299999999997E-23</c:v>
                </c:pt>
                <c:pt idx="780">
                  <c:v>-5.628950000000003E-23</c:v>
                </c:pt>
                <c:pt idx="781">
                  <c:v>-3.5627299999999998E-22</c:v>
                </c:pt>
                <c:pt idx="782">
                  <c:v>1.6087500000000012E-22</c:v>
                </c:pt>
                <c:pt idx="783">
                  <c:v>1.8568700000000002E-21</c:v>
                </c:pt>
                <c:pt idx="784">
                  <c:v>-1.0240000000000046E-22</c:v>
                </c:pt>
                <c:pt idx="785">
                  <c:v>-9.5836449999999984E-21</c:v>
                </c:pt>
                <c:pt idx="786">
                  <c:v>-3.5179999999999955E-21</c:v>
                </c:pt>
                <c:pt idx="787">
                  <c:v>4.892235000000001E-20</c:v>
                </c:pt>
                <c:pt idx="788">
                  <c:v>4.044050000000001E-20</c:v>
                </c:pt>
                <c:pt idx="789">
                  <c:v>-2.4661550000000004E-19</c:v>
                </c:pt>
                <c:pt idx="790">
                  <c:v>-3.3021499999999998E-19</c:v>
                </c:pt>
                <c:pt idx="791">
                  <c:v>1.2250550000000001E-18</c:v>
                </c:pt>
                <c:pt idx="792">
                  <c:v>2.3599500000000003E-18</c:v>
                </c:pt>
                <c:pt idx="793">
                  <c:v>-5.9792500000000008E-18</c:v>
                </c:pt>
                <c:pt idx="794">
                  <c:v>-1.5680550000000002E-17</c:v>
                </c:pt>
                <c:pt idx="795">
                  <c:v>2.8555100000000003E-17</c:v>
                </c:pt>
                <c:pt idx="796">
                  <c:v>9.9400000000000023E-17</c:v>
                </c:pt>
                <c:pt idx="797">
                  <c:v>-1.32603E-16</c:v>
                </c:pt>
                <c:pt idx="798">
                  <c:v>-6.0921999999999997E-16</c:v>
                </c:pt>
                <c:pt idx="799">
                  <c:v>5.9280499999999998E-16</c:v>
                </c:pt>
                <c:pt idx="800">
                  <c:v>3.6379900000000006E-15</c:v>
                </c:pt>
                <c:pt idx="801">
                  <c:v>-2.5068000000000004E-15</c:v>
                </c:pt>
                <c:pt idx="802">
                  <c:v>-2.1267199999999997E-14</c:v>
                </c:pt>
                <c:pt idx="803">
                  <c:v>9.6744999999999958E-15</c:v>
                </c:pt>
                <c:pt idx="804">
                  <c:v>1.2207399999999999E-13</c:v>
                </c:pt>
                <c:pt idx="805">
                  <c:v>-3.1043499999999988E-14</c:v>
                </c:pt>
                <c:pt idx="806">
                  <c:v>-6.89339E-13</c:v>
                </c:pt>
                <c:pt idx="807">
                  <c:v>5.2875000000000015E-14</c:v>
                </c:pt>
                <c:pt idx="808">
                  <c:v>3.8339500000000002E-12</c:v>
                </c:pt>
                <c:pt idx="809">
                  <c:v>3.2644999999999968E-13</c:v>
                </c:pt>
                <c:pt idx="810">
                  <c:v>-2.1014799999999999E-11</c:v>
                </c:pt>
                <c:pt idx="811">
                  <c:v>-4.9721500000000004E-12</c:v>
                </c:pt>
                <c:pt idx="812">
                  <c:v>1.1353444999999999E-10</c:v>
                </c:pt>
                <c:pt idx="813">
                  <c:v>4.3358000000000002E-11</c:v>
                </c:pt>
                <c:pt idx="814">
                  <c:v>-6.0440650000000001E-10</c:v>
                </c:pt>
                <c:pt idx="815">
                  <c:v>-3.1710999999999995E-10</c:v>
                </c:pt>
                <c:pt idx="816">
                  <c:v>3.1682699999999999E-9</c:v>
                </c:pt>
                <c:pt idx="817">
                  <c:v>2.1175300000000002E-9</c:v>
                </c:pt>
                <c:pt idx="818">
                  <c:v>-1.6333755000000001E-8</c:v>
                </c:pt>
                <c:pt idx="819">
                  <c:v>-1.3338450000000001E-8</c:v>
                </c:pt>
                <c:pt idx="820">
                  <c:v>8.267094999999999E-8</c:v>
                </c:pt>
                <c:pt idx="821">
                  <c:v>8.0496500000000009E-8</c:v>
                </c:pt>
                <c:pt idx="822">
                  <c:v>-4.0974744999999999E-7</c:v>
                </c:pt>
                <c:pt idx="823">
                  <c:v>-4.691945E-7</c:v>
                </c:pt>
                <c:pt idx="824">
                  <c:v>1.9815305000000001E-6</c:v>
                </c:pt>
                <c:pt idx="825">
                  <c:v>2.6522550000000002E-6</c:v>
                </c:pt>
                <c:pt idx="826">
                  <c:v>-9.3007410000000011E-6</c:v>
                </c:pt>
                <c:pt idx="827">
                  <c:v>-1.4562889999999998E-5</c:v>
                </c:pt>
                <c:pt idx="828">
                  <c:v>4.2035020000000001E-5</c:v>
                </c:pt>
                <c:pt idx="829">
                  <c:v>7.7633950000000006E-5</c:v>
                </c:pt>
                <c:pt idx="830">
                  <c:v>-1.806174E-4</c:v>
                </c:pt>
                <c:pt idx="831">
                  <c:v>-4.0080300000000003E-4</c:v>
                </c:pt>
                <c:pt idx="832">
                  <c:v>7.2155099999999996E-4</c:v>
                </c:pt>
                <c:pt idx="833">
                  <c:v>1.9936064999999999E-3</c:v>
                </c:pt>
                <c:pt idx="834">
                  <c:v>-2.5606014999999998E-3</c:v>
                </c:pt>
                <c:pt idx="835">
                  <c:v>-9.4643599999999998E-3</c:v>
                </c:pt>
                <c:pt idx="836">
                  <c:v>7.1354349999999999E-3</c:v>
                </c:pt>
                <c:pt idx="837">
                  <c:v>4.2142189999999996E-2</c:v>
                </c:pt>
                <c:pt idx="838">
                  <c:v>-7.2896849999999989E-3</c:v>
                </c:pt>
                <c:pt idx="839">
                  <c:v>-0.16976590499999999</c:v>
                </c:pt>
                <c:pt idx="840">
                  <c:v>-9.0142849999999997E-2</c:v>
                </c:pt>
                <c:pt idx="841">
                  <c:v>0.56292704999999998</c:v>
                </c:pt>
                <c:pt idx="842">
                  <c:v>0.89694050000000003</c:v>
                </c:pt>
                <c:pt idx="843">
                  <c:v>-0.97289749999999997</c:v>
                </c:pt>
                <c:pt idx="844">
                  <c:v>-5.0318126000000003</c:v>
                </c:pt>
                <c:pt idx="845">
                  <c:v>-7.9088700000000003</c:v>
                </c:pt>
                <c:pt idx="846">
                  <c:v>-7.0369299999999999</c:v>
                </c:pt>
                <c:pt idx="847">
                  <c:v>-5.4838149999999999</c:v>
                </c:pt>
                <c:pt idx="848">
                  <c:v>-9.0785400000000003</c:v>
                </c:pt>
                <c:pt idx="849">
                  <c:v>-18.75975</c:v>
                </c:pt>
                <c:pt idx="850">
                  <c:v>-29.18045</c:v>
                </c:pt>
                <c:pt idx="851">
                  <c:v>-35.124549999999999</c:v>
                </c:pt>
                <c:pt idx="852">
                  <c:v>-36.395350000000001</c:v>
                </c:pt>
                <c:pt idx="853">
                  <c:v>-36.194299999999998</c:v>
                </c:pt>
                <c:pt idx="854">
                  <c:v>-37.274650000000001</c:v>
                </c:pt>
                <c:pt idx="855">
                  <c:v>-40.371949999999998</c:v>
                </c:pt>
                <c:pt idx="856">
                  <c:v>-44.788399999999996</c:v>
                </c:pt>
                <c:pt idx="857">
                  <c:v>-49.483000000000004</c:v>
                </c:pt>
                <c:pt idx="858">
                  <c:v>-53.793999999999997</c:v>
                </c:pt>
                <c:pt idx="859">
                  <c:v>-57.523850000000003</c:v>
                </c:pt>
                <c:pt idx="860">
                  <c:v>-60.722399999999993</c:v>
                </c:pt>
                <c:pt idx="861">
                  <c:v>-63.711449999999999</c:v>
                </c:pt>
                <c:pt idx="862">
                  <c:v>-67.150700000000001</c:v>
                </c:pt>
                <c:pt idx="863">
                  <c:v>-71.561999999999998</c:v>
                </c:pt>
                <c:pt idx="864">
                  <c:v>-76.642449999999997</c:v>
                </c:pt>
                <c:pt idx="865">
                  <c:v>-81.415700000000001</c:v>
                </c:pt>
                <c:pt idx="866">
                  <c:v>-85.279650000000004</c:v>
                </c:pt>
                <c:pt idx="867">
                  <c:v>-88.681950000000001</c:v>
                </c:pt>
                <c:pt idx="868">
                  <c:v>-92.596000000000004</c:v>
                </c:pt>
                <c:pt idx="869">
                  <c:v>-97.494</c:v>
                </c:pt>
                <c:pt idx="870">
                  <c:v>-102.9525</c:v>
                </c:pt>
                <c:pt idx="871">
                  <c:v>-108.1819</c:v>
                </c:pt>
                <c:pt idx="872">
                  <c:v>-112.8776</c:v>
                </c:pt>
                <c:pt idx="873">
                  <c:v>-117.57599999999999</c:v>
                </c:pt>
                <c:pt idx="874">
                  <c:v>-123.13999999999999</c:v>
                </c:pt>
                <c:pt idx="875">
                  <c:v>-129.8235</c:v>
                </c:pt>
                <c:pt idx="876">
                  <c:v>-136.92400000000001</c:v>
                </c:pt>
                <c:pt idx="877">
                  <c:v>-143.51</c:v>
                </c:pt>
                <c:pt idx="878">
                  <c:v>-149.43950000000001</c:v>
                </c:pt>
                <c:pt idx="879">
                  <c:v>-155.423</c:v>
                </c:pt>
                <c:pt idx="880">
                  <c:v>-162.066</c:v>
                </c:pt>
                <c:pt idx="881">
                  <c:v>-169.15899999999999</c:v>
                </c:pt>
                <c:pt idx="882">
                  <c:v>-176.0855</c:v>
                </c:pt>
                <c:pt idx="883">
                  <c:v>-182.60900000000001</c:v>
                </c:pt>
                <c:pt idx="884">
                  <c:v>-189.03899999999999</c:v>
                </c:pt>
                <c:pt idx="885">
                  <c:v>-195.80399999999997</c:v>
                </c:pt>
                <c:pt idx="886">
                  <c:v>-203.1095</c:v>
                </c:pt>
                <c:pt idx="887">
                  <c:v>-210.88200000000001</c:v>
                </c:pt>
                <c:pt idx="888">
                  <c:v>-218.89449999999999</c:v>
                </c:pt>
                <c:pt idx="889">
                  <c:v>-226.98000000000002</c:v>
                </c:pt>
                <c:pt idx="890">
                  <c:v>-235.13400000000001</c:v>
                </c:pt>
                <c:pt idx="891">
                  <c:v>-243.36250000000001</c:v>
                </c:pt>
                <c:pt idx="892">
                  <c:v>-251.51900000000001</c:v>
                </c:pt>
                <c:pt idx="893">
                  <c:v>-259.46299999999997</c:v>
                </c:pt>
                <c:pt idx="894">
                  <c:v>-267.36199999999997</c:v>
                </c:pt>
                <c:pt idx="895">
                  <c:v>-275.60050000000001</c:v>
                </c:pt>
                <c:pt idx="896">
                  <c:v>-284.3365</c:v>
                </c:pt>
                <c:pt idx="897">
                  <c:v>-293.31</c:v>
                </c:pt>
                <c:pt idx="898">
                  <c:v>-302.2115</c:v>
                </c:pt>
                <c:pt idx="899">
                  <c:v>-311.08249999999998</c:v>
                </c:pt>
                <c:pt idx="900">
                  <c:v>-320.21050000000002</c:v>
                </c:pt>
                <c:pt idx="901">
                  <c:v>-329.70500000000004</c:v>
                </c:pt>
                <c:pt idx="902">
                  <c:v>-339.27850000000001</c:v>
                </c:pt>
                <c:pt idx="903">
                  <c:v>-348.54150000000004</c:v>
                </c:pt>
                <c:pt idx="904">
                  <c:v>-357.53800000000001</c:v>
                </c:pt>
                <c:pt idx="905">
                  <c:v>-366.81349999999998</c:v>
                </c:pt>
                <c:pt idx="906">
                  <c:v>-376.79849999999999</c:v>
                </c:pt>
                <c:pt idx="907">
                  <c:v>-387.28999999999996</c:v>
                </c:pt>
                <c:pt idx="908">
                  <c:v>-397.76400000000001</c:v>
                </c:pt>
                <c:pt idx="909">
                  <c:v>-408.05549999999999</c:v>
                </c:pt>
                <c:pt idx="910">
                  <c:v>-418.50049999999999</c:v>
                </c:pt>
                <c:pt idx="911">
                  <c:v>-429.46350000000001</c:v>
                </c:pt>
                <c:pt idx="912">
                  <c:v>-440.92150000000004</c:v>
                </c:pt>
                <c:pt idx="913">
                  <c:v>-452.52599999999995</c:v>
                </c:pt>
                <c:pt idx="914">
                  <c:v>-463.97550000000001</c:v>
                </c:pt>
                <c:pt idx="915">
                  <c:v>-475.267</c:v>
                </c:pt>
                <c:pt idx="916">
                  <c:v>-486.62099999999998</c:v>
                </c:pt>
                <c:pt idx="917">
                  <c:v>-498.2235</c:v>
                </c:pt>
                <c:pt idx="918">
                  <c:v>-510.077</c:v>
                </c:pt>
                <c:pt idx="919">
                  <c:v>-522.06100000000004</c:v>
                </c:pt>
                <c:pt idx="920">
                  <c:v>-534.05600000000004</c:v>
                </c:pt>
                <c:pt idx="921">
                  <c:v>-546.00350000000003</c:v>
                </c:pt>
                <c:pt idx="922">
                  <c:v>-557.9135</c:v>
                </c:pt>
                <c:pt idx="923">
                  <c:v>-569.86649999999997</c:v>
                </c:pt>
                <c:pt idx="924">
                  <c:v>-581.95100000000002</c:v>
                </c:pt>
                <c:pt idx="925">
                  <c:v>-594.1395</c:v>
                </c:pt>
                <c:pt idx="926">
                  <c:v>-606.274</c:v>
                </c:pt>
                <c:pt idx="927">
                  <c:v>-618.20849999999996</c:v>
                </c:pt>
                <c:pt idx="928">
                  <c:v>-629.94499999999994</c:v>
                </c:pt>
                <c:pt idx="929">
                  <c:v>-641.62850000000003</c:v>
                </c:pt>
                <c:pt idx="930">
                  <c:v>-653.44049999999993</c:v>
                </c:pt>
                <c:pt idx="931">
                  <c:v>-665.47149999999999</c:v>
                </c:pt>
                <c:pt idx="932">
                  <c:v>-677.67849999999999</c:v>
                </c:pt>
                <c:pt idx="933">
                  <c:v>-689.99350000000004</c:v>
                </c:pt>
                <c:pt idx="934">
                  <c:v>-702.36200000000008</c:v>
                </c:pt>
                <c:pt idx="935">
                  <c:v>-714.58550000000002</c:v>
                </c:pt>
                <c:pt idx="936">
                  <c:v>-726.34950000000003</c:v>
                </c:pt>
                <c:pt idx="937">
                  <c:v>-737.654</c:v>
                </c:pt>
                <c:pt idx="938">
                  <c:v>-749.0485000000001</c:v>
                </c:pt>
                <c:pt idx="939">
                  <c:v>-761.07349999999997</c:v>
                </c:pt>
                <c:pt idx="940">
                  <c:v>-773.55950000000007</c:v>
                </c:pt>
                <c:pt idx="941">
                  <c:v>-785.83699999999999</c:v>
                </c:pt>
                <c:pt idx="942">
                  <c:v>-797.57749999999999</c:v>
                </c:pt>
                <c:pt idx="943">
                  <c:v>-809.02099999999996</c:v>
                </c:pt>
                <c:pt idx="944">
                  <c:v>-820.37350000000004</c:v>
                </c:pt>
                <c:pt idx="945">
                  <c:v>-831.4704999999999</c:v>
                </c:pt>
                <c:pt idx="946">
                  <c:v>-842.18450000000007</c:v>
                </c:pt>
                <c:pt idx="947">
                  <c:v>-852.73950000000002</c:v>
                </c:pt>
                <c:pt idx="948">
                  <c:v>-863.38599999999997</c:v>
                </c:pt>
                <c:pt idx="949">
                  <c:v>-874.03199999999993</c:v>
                </c:pt>
                <c:pt idx="950">
                  <c:v>-884.4079999999999</c:v>
                </c:pt>
                <c:pt idx="951">
                  <c:v>-894.42250000000001</c:v>
                </c:pt>
                <c:pt idx="952">
                  <c:v>-904.16499999999996</c:v>
                </c:pt>
                <c:pt idx="953">
                  <c:v>-913.64800000000002</c:v>
                </c:pt>
                <c:pt idx="954">
                  <c:v>-922.70150000000001</c:v>
                </c:pt>
                <c:pt idx="955">
                  <c:v>-931.12549999999999</c:v>
                </c:pt>
                <c:pt idx="956">
                  <c:v>-938.85450000000003</c:v>
                </c:pt>
                <c:pt idx="957">
                  <c:v>-945.94399999999996</c:v>
                </c:pt>
                <c:pt idx="958">
                  <c:v>-952.44749999999999</c:v>
                </c:pt>
                <c:pt idx="959">
                  <c:v>-958.32850000000008</c:v>
                </c:pt>
                <c:pt idx="960">
                  <c:v>-963.49350000000004</c:v>
                </c:pt>
                <c:pt idx="961">
                  <c:v>-967.89300000000003</c:v>
                </c:pt>
                <c:pt idx="962">
                  <c:v>-971.59199999999998</c:v>
                </c:pt>
                <c:pt idx="963">
                  <c:v>-974.69100000000003</c:v>
                </c:pt>
                <c:pt idx="964">
                  <c:v>-977.21749999999997</c:v>
                </c:pt>
                <c:pt idx="965">
                  <c:v>-979.11349999999993</c:v>
                </c:pt>
                <c:pt idx="966">
                  <c:v>-980.38800000000003</c:v>
                </c:pt>
                <c:pt idx="967">
                  <c:v>-981.17399999999998</c:v>
                </c:pt>
                <c:pt idx="968">
                  <c:v>-981.55549999999994</c:v>
                </c:pt>
                <c:pt idx="969">
                  <c:v>-981.46949999999993</c:v>
                </c:pt>
                <c:pt idx="970">
                  <c:v>-980.90200000000004</c:v>
                </c:pt>
                <c:pt idx="971">
                  <c:v>-980.09249999999997</c:v>
                </c:pt>
                <c:pt idx="972">
                  <c:v>-979.35899999999992</c:v>
                </c:pt>
                <c:pt idx="973">
                  <c:v>-978.8599999999999</c:v>
                </c:pt>
                <c:pt idx="974">
                  <c:v>-978.54600000000005</c:v>
                </c:pt>
                <c:pt idx="975">
                  <c:v>-978.33349999999996</c:v>
                </c:pt>
                <c:pt idx="976">
                  <c:v>-978.14650000000006</c:v>
                </c:pt>
                <c:pt idx="977">
                  <c:v>-977.90700000000004</c:v>
                </c:pt>
                <c:pt idx="978">
                  <c:v>-977.58749999999998</c:v>
                </c:pt>
                <c:pt idx="979">
                  <c:v>-977.25350000000003</c:v>
                </c:pt>
                <c:pt idx="980">
                  <c:v>-976.98350000000005</c:v>
                </c:pt>
                <c:pt idx="981">
                  <c:v>-976.6690000000001</c:v>
                </c:pt>
                <c:pt idx="982">
                  <c:v>-976.04700000000003</c:v>
                </c:pt>
                <c:pt idx="983">
                  <c:v>-975.10400000000004</c:v>
                </c:pt>
                <c:pt idx="984">
                  <c:v>-974.2405</c:v>
                </c:pt>
                <c:pt idx="985">
                  <c:v>-973.78649999999993</c:v>
                </c:pt>
                <c:pt idx="986">
                  <c:v>-973.51</c:v>
                </c:pt>
                <c:pt idx="987">
                  <c:v>-972.96699999999998</c:v>
                </c:pt>
                <c:pt idx="988">
                  <c:v>-972.18350000000009</c:v>
                </c:pt>
                <c:pt idx="989">
                  <c:v>-971.55349999999999</c:v>
                </c:pt>
                <c:pt idx="990">
                  <c:v>-971.20699999999999</c:v>
                </c:pt>
                <c:pt idx="991">
                  <c:v>-970.98299999999995</c:v>
                </c:pt>
                <c:pt idx="992">
                  <c:v>-970.9665</c:v>
                </c:pt>
                <c:pt idx="993">
                  <c:v>-971.45650000000001</c:v>
                </c:pt>
                <c:pt idx="994">
                  <c:v>-972.33850000000007</c:v>
                </c:pt>
                <c:pt idx="995">
                  <c:v>-973.04549999999995</c:v>
                </c:pt>
                <c:pt idx="996">
                  <c:v>-973.37200000000007</c:v>
                </c:pt>
                <c:pt idx="997">
                  <c:v>-973.82799999999997</c:v>
                </c:pt>
                <c:pt idx="998">
                  <c:v>-974.83699999999999</c:v>
                </c:pt>
                <c:pt idx="999">
                  <c:v>-976.00599999999997</c:v>
                </c:pt>
                <c:pt idx="1000">
                  <c:v>-976.63049999999998</c:v>
                </c:pt>
                <c:pt idx="1001">
                  <c:v>-976.69100000000003</c:v>
                </c:pt>
                <c:pt idx="1002">
                  <c:v>-976.87599999999998</c:v>
                </c:pt>
                <c:pt idx="1003">
                  <c:v>-977.70050000000003</c:v>
                </c:pt>
                <c:pt idx="1004">
                  <c:v>-979.02949999999998</c:v>
                </c:pt>
                <c:pt idx="1005">
                  <c:v>-980.48700000000008</c:v>
                </c:pt>
                <c:pt idx="1006">
                  <c:v>-981.9135</c:v>
                </c:pt>
                <c:pt idx="1007">
                  <c:v>-983.28500000000008</c:v>
                </c:pt>
                <c:pt idx="1008">
                  <c:v>-984.51649999999995</c:v>
                </c:pt>
                <c:pt idx="1009">
                  <c:v>-985.56799999999998</c:v>
                </c:pt>
                <c:pt idx="1010">
                  <c:v>-986.56549999999993</c:v>
                </c:pt>
                <c:pt idx="1011">
                  <c:v>-987.7</c:v>
                </c:pt>
                <c:pt idx="1012">
                  <c:v>-989.09699999999998</c:v>
                </c:pt>
                <c:pt idx="1013">
                  <c:v>-990.76099999999997</c:v>
                </c:pt>
                <c:pt idx="1014">
                  <c:v>-992.52350000000001</c:v>
                </c:pt>
                <c:pt idx="1015">
                  <c:v>-994.11900000000003</c:v>
                </c:pt>
                <c:pt idx="1016">
                  <c:v>-995.45</c:v>
                </c:pt>
                <c:pt idx="1017">
                  <c:v>-996.7014999999999</c:v>
                </c:pt>
                <c:pt idx="1018">
                  <c:v>-998.03950000000009</c:v>
                </c:pt>
                <c:pt idx="1019">
                  <c:v>-999.36599999999999</c:v>
                </c:pt>
                <c:pt idx="1020">
                  <c:v>-1000.5015</c:v>
                </c:pt>
                <c:pt idx="1021">
                  <c:v>-1001.471</c:v>
                </c:pt>
                <c:pt idx="1022">
                  <c:v>-1002.4965</c:v>
                </c:pt>
                <c:pt idx="1023">
                  <c:v>-1003.6655000000001</c:v>
                </c:pt>
                <c:pt idx="1024">
                  <c:v>-1004.821</c:v>
                </c:pt>
                <c:pt idx="1025">
                  <c:v>-1005.7605</c:v>
                </c:pt>
                <c:pt idx="1026">
                  <c:v>-1006.45</c:v>
                </c:pt>
                <c:pt idx="1027">
                  <c:v>-1006.9849999999999</c:v>
                </c:pt>
                <c:pt idx="1028">
                  <c:v>-1007.4275</c:v>
                </c:pt>
                <c:pt idx="1029">
                  <c:v>-1007.8045</c:v>
                </c:pt>
                <c:pt idx="1030">
                  <c:v>-1008.001</c:v>
                </c:pt>
                <c:pt idx="1031">
                  <c:v>-1007.6994999999999</c:v>
                </c:pt>
                <c:pt idx="1032">
                  <c:v>-1006.59</c:v>
                </c:pt>
                <c:pt idx="1033">
                  <c:v>-1004.7725</c:v>
                </c:pt>
                <c:pt idx="1034">
                  <c:v>-1002.7474999999999</c:v>
                </c:pt>
                <c:pt idx="1035">
                  <c:v>-1000.8585</c:v>
                </c:pt>
                <c:pt idx="1036">
                  <c:v>-998.80400000000009</c:v>
                </c:pt>
                <c:pt idx="1037">
                  <c:v>-996.00199999999995</c:v>
                </c:pt>
                <c:pt idx="1038">
                  <c:v>-992.26649999999995</c:v>
                </c:pt>
                <c:pt idx="1039">
                  <c:v>-988.06100000000004</c:v>
                </c:pt>
                <c:pt idx="1040">
                  <c:v>-983.85900000000004</c:v>
                </c:pt>
                <c:pt idx="1041">
                  <c:v>-979.67250000000001</c:v>
                </c:pt>
                <c:pt idx="1042">
                  <c:v>-975.15700000000004</c:v>
                </c:pt>
                <c:pt idx="1043">
                  <c:v>-970.09550000000002</c:v>
                </c:pt>
                <c:pt idx="1044">
                  <c:v>-964.50099999999998</c:v>
                </c:pt>
                <c:pt idx="1045">
                  <c:v>-958.45</c:v>
                </c:pt>
                <c:pt idx="1046">
                  <c:v>-952.04199999999992</c:v>
                </c:pt>
                <c:pt idx="1047">
                  <c:v>-945.44499999999994</c:v>
                </c:pt>
                <c:pt idx="1048">
                  <c:v>-938.76300000000003</c:v>
                </c:pt>
                <c:pt idx="1049">
                  <c:v>-931.82950000000005</c:v>
                </c:pt>
                <c:pt idx="1050">
                  <c:v>-924.31549999999993</c:v>
                </c:pt>
                <c:pt idx="1051">
                  <c:v>-916.11799999999994</c:v>
                </c:pt>
                <c:pt idx="1052">
                  <c:v>-907.53050000000007</c:v>
                </c:pt>
                <c:pt idx="1053">
                  <c:v>-898.94100000000003</c:v>
                </c:pt>
                <c:pt idx="1054">
                  <c:v>-890.43200000000002</c:v>
                </c:pt>
                <c:pt idx="1055">
                  <c:v>-881.76850000000002</c:v>
                </c:pt>
                <c:pt idx="1056">
                  <c:v>-872.726</c:v>
                </c:pt>
                <c:pt idx="1057">
                  <c:v>-863.30199999999991</c:v>
                </c:pt>
                <c:pt idx="1058">
                  <c:v>-853.65699999999993</c:v>
                </c:pt>
                <c:pt idx="1059">
                  <c:v>-843.98500000000001</c:v>
                </c:pt>
                <c:pt idx="1060">
                  <c:v>-834.38599999999997</c:v>
                </c:pt>
                <c:pt idx="1061">
                  <c:v>-824.745</c:v>
                </c:pt>
                <c:pt idx="1062">
                  <c:v>-814.79899999999998</c:v>
                </c:pt>
                <c:pt idx="1063">
                  <c:v>-804.4849999999999</c:v>
                </c:pt>
                <c:pt idx="1064">
                  <c:v>-794.07600000000002</c:v>
                </c:pt>
                <c:pt idx="1065">
                  <c:v>-783.83050000000003</c:v>
                </c:pt>
                <c:pt idx="1066">
                  <c:v>-773.60550000000001</c:v>
                </c:pt>
                <c:pt idx="1067">
                  <c:v>-763.029</c:v>
                </c:pt>
                <c:pt idx="1068">
                  <c:v>-751.971</c:v>
                </c:pt>
                <c:pt idx="1069">
                  <c:v>-740.64850000000001</c:v>
                </c:pt>
                <c:pt idx="1070">
                  <c:v>-729.27700000000004</c:v>
                </c:pt>
                <c:pt idx="1071">
                  <c:v>-717.75600000000009</c:v>
                </c:pt>
                <c:pt idx="1072">
                  <c:v>-705.7645</c:v>
                </c:pt>
                <c:pt idx="1073">
                  <c:v>-693.17149999999992</c:v>
                </c:pt>
                <c:pt idx="1074">
                  <c:v>-680.34950000000003</c:v>
                </c:pt>
                <c:pt idx="1075">
                  <c:v>-667.99199999999996</c:v>
                </c:pt>
                <c:pt idx="1076">
                  <c:v>-656.49400000000003</c:v>
                </c:pt>
                <c:pt idx="1077">
                  <c:v>-645.45550000000003</c:v>
                </c:pt>
                <c:pt idx="1078">
                  <c:v>-633.87799999999993</c:v>
                </c:pt>
                <c:pt idx="1079">
                  <c:v>-620.99299999999994</c:v>
                </c:pt>
                <c:pt idx="1080">
                  <c:v>-606.92949999999996</c:v>
                </c:pt>
                <c:pt idx="1081">
                  <c:v>-592.53500000000008</c:v>
                </c:pt>
                <c:pt idx="1082">
                  <c:v>-578.54750000000001</c:v>
                </c:pt>
                <c:pt idx="1083">
                  <c:v>-565.02549999999997</c:v>
                </c:pt>
                <c:pt idx="1084">
                  <c:v>-551.52049999999997</c:v>
                </c:pt>
                <c:pt idx="1085">
                  <c:v>-537.6395</c:v>
                </c:pt>
                <c:pt idx="1086">
                  <c:v>-523.41449999999998</c:v>
                </c:pt>
                <c:pt idx="1087">
                  <c:v>-509.274</c:v>
                </c:pt>
                <c:pt idx="1088">
                  <c:v>-495.67899999999997</c:v>
                </c:pt>
                <c:pt idx="1089">
                  <c:v>-482.65449999999998</c:v>
                </c:pt>
                <c:pt idx="1090">
                  <c:v>-469.678</c:v>
                </c:pt>
                <c:pt idx="1091">
                  <c:v>-456.20850000000002</c:v>
                </c:pt>
                <c:pt idx="1092">
                  <c:v>-442.31150000000002</c:v>
                </c:pt>
                <c:pt idx="1093">
                  <c:v>-428.62850000000003</c:v>
                </c:pt>
                <c:pt idx="1094">
                  <c:v>-415.78300000000002</c:v>
                </c:pt>
                <c:pt idx="1095">
                  <c:v>-403.8965</c:v>
                </c:pt>
                <c:pt idx="1096">
                  <c:v>-392.59300000000002</c:v>
                </c:pt>
                <c:pt idx="1097">
                  <c:v>-381.33749999999998</c:v>
                </c:pt>
                <c:pt idx="1098">
                  <c:v>-369.85899999999998</c:v>
                </c:pt>
                <c:pt idx="1099">
                  <c:v>-358.42349999999999</c:v>
                </c:pt>
                <c:pt idx="1100">
                  <c:v>-347.67349999999999</c:v>
                </c:pt>
                <c:pt idx="1101">
                  <c:v>-338.012</c:v>
                </c:pt>
                <c:pt idx="1102">
                  <c:v>-329.07749999999999</c:v>
                </c:pt>
                <c:pt idx="1103">
                  <c:v>-320.06549999999999</c:v>
                </c:pt>
                <c:pt idx="1104">
                  <c:v>-310.6825</c:v>
                </c:pt>
                <c:pt idx="1105">
                  <c:v>-301.52350000000001</c:v>
                </c:pt>
                <c:pt idx="1106">
                  <c:v>-293.327</c:v>
                </c:pt>
                <c:pt idx="1107">
                  <c:v>-286.16399999999999</c:v>
                </c:pt>
                <c:pt idx="1108">
                  <c:v>-279.57400000000001</c:v>
                </c:pt>
                <c:pt idx="1109">
                  <c:v>-273.21699999999998</c:v>
                </c:pt>
                <c:pt idx="1110">
                  <c:v>-267.12400000000002</c:v>
                </c:pt>
                <c:pt idx="1111">
                  <c:v>-261.4975</c:v>
                </c:pt>
                <c:pt idx="1112">
                  <c:v>-256.45550000000003</c:v>
                </c:pt>
                <c:pt idx="1113">
                  <c:v>-251.91899999999998</c:v>
                </c:pt>
                <c:pt idx="1114">
                  <c:v>-247.64</c:v>
                </c:pt>
                <c:pt idx="1115">
                  <c:v>-243.40550000000002</c:v>
                </c:pt>
                <c:pt idx="1116">
                  <c:v>-239.29300000000001</c:v>
                </c:pt>
                <c:pt idx="1117">
                  <c:v>-235.65550000000002</c:v>
                </c:pt>
                <c:pt idx="1118">
                  <c:v>-232.75800000000001</c:v>
                </c:pt>
                <c:pt idx="1119">
                  <c:v>-230.43450000000001</c:v>
                </c:pt>
                <c:pt idx="1120">
                  <c:v>-228.24549999999999</c:v>
                </c:pt>
                <c:pt idx="1121">
                  <c:v>-225.994</c:v>
                </c:pt>
                <c:pt idx="1122">
                  <c:v>-223.91550000000001</c:v>
                </c:pt>
                <c:pt idx="1123">
                  <c:v>-222.27699999999999</c:v>
                </c:pt>
                <c:pt idx="1124">
                  <c:v>-221.0275</c:v>
                </c:pt>
                <c:pt idx="1125">
                  <c:v>-219.99099999999999</c:v>
                </c:pt>
                <c:pt idx="1126">
                  <c:v>-219.17149999999998</c:v>
                </c:pt>
                <c:pt idx="1127">
                  <c:v>-218.64600000000002</c:v>
                </c:pt>
                <c:pt idx="1128">
                  <c:v>-218.328</c:v>
                </c:pt>
                <c:pt idx="1129">
                  <c:v>-218.078</c:v>
                </c:pt>
                <c:pt idx="1130">
                  <c:v>-217.94650000000001</c:v>
                </c:pt>
                <c:pt idx="1131">
                  <c:v>-218.09899999999999</c:v>
                </c:pt>
                <c:pt idx="1132">
                  <c:v>-218.59550000000002</c:v>
                </c:pt>
                <c:pt idx="1133">
                  <c:v>-219.392</c:v>
                </c:pt>
                <c:pt idx="1134">
                  <c:v>-220.5025</c:v>
                </c:pt>
                <c:pt idx="1135">
                  <c:v>-221.96199999999999</c:v>
                </c:pt>
                <c:pt idx="1136">
                  <c:v>-223.66399999999999</c:v>
                </c:pt>
                <c:pt idx="1137">
                  <c:v>-225.41950000000003</c:v>
                </c:pt>
                <c:pt idx="1138">
                  <c:v>-227.26499999999999</c:v>
                </c:pt>
                <c:pt idx="1139">
                  <c:v>-229.5095</c:v>
                </c:pt>
                <c:pt idx="1140">
                  <c:v>-232.303</c:v>
                </c:pt>
                <c:pt idx="1141">
                  <c:v>-235.35449999999997</c:v>
                </c:pt>
                <c:pt idx="1142">
                  <c:v>-238.35149999999999</c:v>
                </c:pt>
                <c:pt idx="1143">
                  <c:v>-241.47949999999997</c:v>
                </c:pt>
                <c:pt idx="1144">
                  <c:v>-245.17000000000002</c:v>
                </c:pt>
                <c:pt idx="1145">
                  <c:v>-249.41649999999998</c:v>
                </c:pt>
                <c:pt idx="1146">
                  <c:v>-253.73750000000001</c:v>
                </c:pt>
                <c:pt idx="1147">
                  <c:v>-257.7955</c:v>
                </c:pt>
                <c:pt idx="1148">
                  <c:v>-261.738</c:v>
                </c:pt>
                <c:pt idx="1149">
                  <c:v>-265.94650000000001</c:v>
                </c:pt>
                <c:pt idx="1150">
                  <c:v>-270.67899999999997</c:v>
                </c:pt>
                <c:pt idx="1151">
                  <c:v>-275.87549999999999</c:v>
                </c:pt>
                <c:pt idx="1152">
                  <c:v>-281.13049999999998</c:v>
                </c:pt>
                <c:pt idx="1153">
                  <c:v>-286.041</c:v>
                </c:pt>
                <c:pt idx="1154">
                  <c:v>-290.76099999999997</c:v>
                </c:pt>
                <c:pt idx="1155">
                  <c:v>-295.98700000000002</c:v>
                </c:pt>
                <c:pt idx="1156">
                  <c:v>-302.17650000000003</c:v>
                </c:pt>
                <c:pt idx="1157">
                  <c:v>-309.00649999999996</c:v>
                </c:pt>
                <c:pt idx="1158">
                  <c:v>-315.7885</c:v>
                </c:pt>
                <c:pt idx="1159">
                  <c:v>-322.23399999999998</c:v>
                </c:pt>
                <c:pt idx="1160">
                  <c:v>-328.57600000000002</c:v>
                </c:pt>
                <c:pt idx="1161">
                  <c:v>-335.05099999999999</c:v>
                </c:pt>
                <c:pt idx="1162">
                  <c:v>-341.52699999999999</c:v>
                </c:pt>
                <c:pt idx="1163">
                  <c:v>-347.69499999999999</c:v>
                </c:pt>
                <c:pt idx="1164">
                  <c:v>-353.404</c:v>
                </c:pt>
                <c:pt idx="1165">
                  <c:v>-358.709</c:v>
                </c:pt>
                <c:pt idx="1166">
                  <c:v>-363.738</c:v>
                </c:pt>
                <c:pt idx="1167">
                  <c:v>-368.64549999999997</c:v>
                </c:pt>
                <c:pt idx="1168">
                  <c:v>-373.55799999999999</c:v>
                </c:pt>
                <c:pt idx="1169">
                  <c:v>-378.44299999999998</c:v>
                </c:pt>
                <c:pt idx="1170">
                  <c:v>-383.11099999999999</c:v>
                </c:pt>
                <c:pt idx="1171">
                  <c:v>-387.42949999999996</c:v>
                </c:pt>
                <c:pt idx="1172">
                  <c:v>-391.42750000000001</c:v>
                </c:pt>
                <c:pt idx="1173">
                  <c:v>-395.13549999999998</c:v>
                </c:pt>
                <c:pt idx="1174">
                  <c:v>-398.48849999999999</c:v>
                </c:pt>
                <c:pt idx="1175">
                  <c:v>-401.49299999999999</c:v>
                </c:pt>
                <c:pt idx="1176">
                  <c:v>-404.29449999999997</c:v>
                </c:pt>
                <c:pt idx="1177">
                  <c:v>-406.9495</c:v>
                </c:pt>
                <c:pt idx="1178">
                  <c:v>-409.31799999999998</c:v>
                </c:pt>
                <c:pt idx="1179">
                  <c:v>-411.32600000000002</c:v>
                </c:pt>
                <c:pt idx="1180">
                  <c:v>-413.12900000000002</c:v>
                </c:pt>
                <c:pt idx="1181">
                  <c:v>-414.81</c:v>
                </c:pt>
                <c:pt idx="1182">
                  <c:v>-416.15049999999997</c:v>
                </c:pt>
                <c:pt idx="1183">
                  <c:v>-416.94650000000001</c:v>
                </c:pt>
                <c:pt idx="1184">
                  <c:v>-417.39949999999999</c:v>
                </c:pt>
                <c:pt idx="1185">
                  <c:v>-417.85450000000003</c:v>
                </c:pt>
                <c:pt idx="1186">
                  <c:v>-418.2235</c:v>
                </c:pt>
                <c:pt idx="1187">
                  <c:v>-418.02800000000002</c:v>
                </c:pt>
                <c:pt idx="1188">
                  <c:v>-417.11149999999998</c:v>
                </c:pt>
                <c:pt idx="1189">
                  <c:v>-415.97050000000002</c:v>
                </c:pt>
                <c:pt idx="1190">
                  <c:v>-415.15</c:v>
                </c:pt>
                <c:pt idx="1191">
                  <c:v>-414.55250000000001</c:v>
                </c:pt>
                <c:pt idx="1192">
                  <c:v>-413.6465</c:v>
                </c:pt>
                <c:pt idx="1193">
                  <c:v>-412.16499999999996</c:v>
                </c:pt>
                <c:pt idx="1194">
                  <c:v>-410.23500000000001</c:v>
                </c:pt>
                <c:pt idx="1195">
                  <c:v>-408.01850000000002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15-4CC0-B6BD-7891D4D8B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268191"/>
        <c:axId val="1053279423"/>
      </c:lineChart>
      <c:catAx>
        <c:axId val="1053268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279423"/>
        <c:crosses val="autoZero"/>
        <c:auto val="1"/>
        <c:lblAlgn val="ctr"/>
        <c:lblOffset val="100"/>
        <c:noMultiLvlLbl val="0"/>
      </c:catAx>
      <c:valAx>
        <c:axId val="105327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26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481012</xdr:colOff>
      <xdr:row>1285</xdr:row>
      <xdr:rowOff>71437</xdr:rowOff>
    </xdr:from>
    <xdr:to>
      <xdr:col>18</xdr:col>
      <xdr:colOff>176212</xdr:colOff>
      <xdr:row>1299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9F75B4-26FA-4D21-A246-26DBE84CA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214311</xdr:colOff>
      <xdr:row>1283</xdr:row>
      <xdr:rowOff>33337</xdr:rowOff>
    </xdr:from>
    <xdr:to>
      <xdr:col>9</xdr:col>
      <xdr:colOff>247649</xdr:colOff>
      <xdr:row>1298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0ABA91-6C48-47B9-8D30-39605A26F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261937</xdr:colOff>
      <xdr:row>9</xdr:row>
      <xdr:rowOff>138112</xdr:rowOff>
    </xdr:from>
    <xdr:to>
      <xdr:col>9</xdr:col>
      <xdr:colOff>100012</xdr:colOff>
      <xdr:row>24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06C4F4-AEEA-47EB-988D-56D9FF698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C87D9-8CD1-4815-8B6B-3826456492A0}">
  <dimension ref="A1:M1506"/>
  <sheetViews>
    <sheetView tabSelected="1" topLeftCell="A1279" workbookViewId="0">
      <selection activeCell="G1305" sqref="G1305"/>
    </sheetView>
  </sheetViews>
  <sheetFormatPr defaultRowHeight="15" x14ac:dyDescent="0.25"/>
  <cols>
    <col min="1" max="1" width="9.140625" style="5"/>
    <col min="2" max="2" width="11.5703125" style="6" customWidth="1"/>
    <col min="3" max="3" width="9.140625" style="6"/>
    <col min="4" max="4" width="11.28515625" style="6" customWidth="1"/>
    <col min="5" max="5" width="9.140625" style="6"/>
    <col min="6" max="6" width="11.42578125" style="6" customWidth="1"/>
    <col min="7" max="7" width="9.140625" style="6"/>
    <col min="8" max="8" width="11.7109375" style="7" customWidth="1"/>
  </cols>
  <sheetData>
    <row r="1" spans="1:13" x14ac:dyDescent="0.25">
      <c r="A1" s="2" t="s">
        <v>14</v>
      </c>
      <c r="B1" s="3" t="s">
        <v>4</v>
      </c>
      <c r="C1" s="3"/>
      <c r="D1" s="3" t="s">
        <v>6</v>
      </c>
      <c r="E1" s="3"/>
      <c r="F1" s="3" t="s">
        <v>12</v>
      </c>
      <c r="G1" s="3"/>
      <c r="H1" s="4" t="s">
        <v>13</v>
      </c>
      <c r="J1" t="s">
        <v>15</v>
      </c>
      <c r="K1" t="s">
        <v>4</v>
      </c>
      <c r="M1" t="s">
        <v>16</v>
      </c>
    </row>
    <row r="2" spans="1:13" x14ac:dyDescent="0.25">
      <c r="B2" s="6">
        <v>119.4096</v>
      </c>
      <c r="D2" s="6">
        <v>-40.329000000000001</v>
      </c>
      <c r="F2" s="6">
        <v>130.19049999999999</v>
      </c>
      <c r="H2" s="7">
        <v>-34.857550000000003</v>
      </c>
      <c r="K2">
        <v>-474.12299999999999</v>
      </c>
      <c r="M2">
        <v>-510.46199999999999</v>
      </c>
    </row>
    <row r="3" spans="1:13" x14ac:dyDescent="0.25">
      <c r="B3" s="6">
        <v>119.5501</v>
      </c>
      <c r="D3" s="6">
        <v>-40.220100000000002</v>
      </c>
      <c r="F3" s="6">
        <v>130.26</v>
      </c>
      <c r="H3" s="7">
        <v>-34.869149999999998</v>
      </c>
      <c r="K3">
        <v>-474.56166666666667</v>
      </c>
      <c r="M3">
        <v>-510.262</v>
      </c>
    </row>
    <row r="4" spans="1:13" x14ac:dyDescent="0.25">
      <c r="B4" s="6">
        <v>119.75716666666665</v>
      </c>
      <c r="D4" s="6">
        <v>-40.041266666666665</v>
      </c>
      <c r="F4" s="6">
        <v>130.31950000000001</v>
      </c>
      <c r="H4" s="7">
        <v>-34.902299999999997</v>
      </c>
      <c r="K4">
        <v>-475.3313333333333</v>
      </c>
      <c r="M4">
        <v>-509.74149999999997</v>
      </c>
    </row>
    <row r="5" spans="1:13" x14ac:dyDescent="0.25">
      <c r="B5" s="6">
        <v>120.01053333333334</v>
      </c>
      <c r="D5" s="6">
        <v>-39.843899999999998</v>
      </c>
      <c r="F5" s="6">
        <v>130.3115</v>
      </c>
      <c r="H5" s="7">
        <v>-34.946299999999994</v>
      </c>
      <c r="K5">
        <v>-476.30133333333333</v>
      </c>
      <c r="M5">
        <v>-509.0385</v>
      </c>
    </row>
    <row r="6" spans="1:13" x14ac:dyDescent="0.25">
      <c r="B6" s="6">
        <v>120.33516666666667</v>
      </c>
      <c r="D6" s="6">
        <v>-39.652299999999997</v>
      </c>
      <c r="F6" s="6">
        <v>130.24549999999999</v>
      </c>
      <c r="H6" s="7">
        <v>-34.974649999999997</v>
      </c>
      <c r="K6">
        <v>-477.51266666666669</v>
      </c>
      <c r="M6">
        <v>-508.51900000000001</v>
      </c>
    </row>
    <row r="7" spans="1:13" x14ac:dyDescent="0.25">
      <c r="B7" s="6">
        <v>120.70819999999999</v>
      </c>
      <c r="D7" s="6">
        <v>-39.469133333333332</v>
      </c>
      <c r="F7" s="6">
        <v>130.179</v>
      </c>
      <c r="H7" s="7">
        <v>-34.978299999999997</v>
      </c>
      <c r="K7">
        <v>-478.95900000000006</v>
      </c>
      <c r="M7">
        <v>-508.44</v>
      </c>
    </row>
    <row r="8" spans="1:13" x14ac:dyDescent="0.25">
      <c r="B8" s="6">
        <v>121.04430000000002</v>
      </c>
      <c r="D8" s="6">
        <v>-39.309366666666669</v>
      </c>
      <c r="F8" s="6">
        <v>130.161</v>
      </c>
      <c r="H8" s="7">
        <v>-34.978899999999996</v>
      </c>
      <c r="K8">
        <v>-480.36999999999995</v>
      </c>
      <c r="M8">
        <v>-508.71400000000006</v>
      </c>
    </row>
    <row r="9" spans="1:13" x14ac:dyDescent="0.25">
      <c r="B9" s="6">
        <v>121.30566666666668</v>
      </c>
      <c r="D9" s="6">
        <v>-39.174200000000006</v>
      </c>
      <c r="F9" s="6">
        <v>130.20699999999999</v>
      </c>
      <c r="H9" s="7">
        <v>-34.996450000000003</v>
      </c>
      <c r="K9">
        <v>-481.53233333333333</v>
      </c>
      <c r="M9">
        <v>-509.00749999999999</v>
      </c>
    </row>
    <row r="10" spans="1:13" x14ac:dyDescent="0.25">
      <c r="B10" s="6">
        <v>121.53556666666667</v>
      </c>
      <c r="D10" s="6">
        <v>-39.029266666666665</v>
      </c>
      <c r="F10" s="6">
        <v>130.29599999999999</v>
      </c>
      <c r="H10" s="7">
        <v>-35.027749999999997</v>
      </c>
      <c r="K10">
        <v>-482.60566666666665</v>
      </c>
      <c r="M10">
        <v>-509.02149999999995</v>
      </c>
    </row>
    <row r="11" spans="1:13" x14ac:dyDescent="0.25">
      <c r="B11" s="6">
        <v>121.78646666666667</v>
      </c>
      <c r="D11" s="6">
        <v>-38.853233333333328</v>
      </c>
      <c r="F11" s="6">
        <v>130.38900000000001</v>
      </c>
      <c r="H11" s="7">
        <v>-35.070149999999998</v>
      </c>
      <c r="K11">
        <v>-483.85433333333327</v>
      </c>
      <c r="M11">
        <v>-508.68200000000002</v>
      </c>
    </row>
    <row r="12" spans="1:13" x14ac:dyDescent="0.25">
      <c r="B12" s="6">
        <v>122.08006666666665</v>
      </c>
      <c r="D12" s="6">
        <v>-38.671500000000002</v>
      </c>
      <c r="F12" s="6">
        <v>130.46350000000001</v>
      </c>
      <c r="H12" s="7">
        <v>-35.139749999999999</v>
      </c>
      <c r="K12">
        <v>-485.22733333333326</v>
      </c>
      <c r="M12">
        <v>-508.15199999999999</v>
      </c>
    </row>
    <row r="13" spans="1:13" x14ac:dyDescent="0.25">
      <c r="B13" s="6">
        <v>122.40593333333334</v>
      </c>
      <c r="D13" s="6">
        <v>-38.508166666666661</v>
      </c>
      <c r="F13" s="6">
        <v>130.51900000000001</v>
      </c>
      <c r="H13" s="7">
        <v>-35.242599999999996</v>
      </c>
      <c r="K13">
        <v>-486.41066666666666</v>
      </c>
      <c r="M13">
        <v>-507.69049999999999</v>
      </c>
    </row>
    <row r="14" spans="1:13" x14ac:dyDescent="0.25">
      <c r="B14" s="6">
        <v>122.73046666666666</v>
      </c>
      <c r="D14" s="6">
        <v>-38.346866666666664</v>
      </c>
      <c r="F14" s="6">
        <v>130.5445</v>
      </c>
      <c r="H14" s="7">
        <v>-35.3508</v>
      </c>
      <c r="K14">
        <v>-487.24600000000004</v>
      </c>
      <c r="M14">
        <v>-507.49400000000003</v>
      </c>
    </row>
    <row r="15" spans="1:13" x14ac:dyDescent="0.25">
      <c r="B15" s="6">
        <v>123.02586666666667</v>
      </c>
      <c r="D15" s="6">
        <v>-38.167200000000001</v>
      </c>
      <c r="F15" s="6">
        <v>130.53399999999999</v>
      </c>
      <c r="H15" s="7">
        <v>-35.433450000000001</v>
      </c>
      <c r="K15">
        <v>-487.99</v>
      </c>
      <c r="M15">
        <v>-507.58350000000002</v>
      </c>
    </row>
    <row r="16" spans="1:13" x14ac:dyDescent="0.25">
      <c r="B16" s="6">
        <v>123.29286666666667</v>
      </c>
      <c r="D16" s="6">
        <v>-37.977800000000002</v>
      </c>
      <c r="F16" s="6">
        <v>130.53550000000001</v>
      </c>
      <c r="H16" s="7">
        <v>-35.495599999999996</v>
      </c>
      <c r="K16">
        <v>-489.05999999999995</v>
      </c>
      <c r="M16">
        <v>-507.79250000000002</v>
      </c>
    </row>
    <row r="17" spans="2:13" x14ac:dyDescent="0.25">
      <c r="B17" s="6">
        <v>123.56446666666666</v>
      </c>
      <c r="D17" s="6">
        <v>-37.792999999999999</v>
      </c>
      <c r="F17" s="6">
        <v>130.619</v>
      </c>
      <c r="H17" s="7">
        <v>-35.565849999999998</v>
      </c>
      <c r="K17">
        <v>-490.50566666666668</v>
      </c>
      <c r="M17">
        <v>-507.8895</v>
      </c>
    </row>
    <row r="18" spans="2:13" x14ac:dyDescent="0.25">
      <c r="B18" s="6">
        <v>123.87909999999999</v>
      </c>
      <c r="D18" s="6">
        <v>-37.616433333333333</v>
      </c>
      <c r="F18" s="6">
        <v>130.75399999999999</v>
      </c>
      <c r="H18" s="7">
        <v>-35.656199999999998</v>
      </c>
      <c r="K18">
        <v>-491.94666666666666</v>
      </c>
      <c r="M18">
        <v>-507.78300000000002</v>
      </c>
    </row>
    <row r="19" spans="2:13" x14ac:dyDescent="0.25">
      <c r="B19" s="6">
        <v>124.23316666666666</v>
      </c>
      <c r="D19" s="6">
        <v>-37.452233333333332</v>
      </c>
      <c r="F19" s="6">
        <v>130.8185</v>
      </c>
      <c r="H19" s="7">
        <v>-35.749250000000004</v>
      </c>
      <c r="K19">
        <v>-493.07533333333339</v>
      </c>
      <c r="M19">
        <v>-507.57900000000001</v>
      </c>
    </row>
    <row r="20" spans="2:13" x14ac:dyDescent="0.25">
      <c r="B20" s="6">
        <v>124.57300000000002</v>
      </c>
      <c r="D20" s="6">
        <v>-37.293733333333336</v>
      </c>
      <c r="F20" s="6">
        <v>130.756</v>
      </c>
      <c r="H20" s="7">
        <v>-35.820799999999998</v>
      </c>
      <c r="K20">
        <v>-493.93399999999991</v>
      </c>
      <c r="M20">
        <v>-507.36099999999999</v>
      </c>
    </row>
    <row r="21" spans="2:13" x14ac:dyDescent="0.25">
      <c r="B21" s="6">
        <v>124.86766666666666</v>
      </c>
      <c r="D21" s="6">
        <v>-37.112299999999998</v>
      </c>
      <c r="F21" s="6">
        <v>130.65550000000002</v>
      </c>
      <c r="H21" s="7">
        <v>-35.86365</v>
      </c>
      <c r="K21">
        <v>-494.68733333333336</v>
      </c>
      <c r="M21">
        <v>-507.0145</v>
      </c>
    </row>
    <row r="22" spans="2:13" x14ac:dyDescent="0.25">
      <c r="B22" s="6">
        <v>125.14733333333332</v>
      </c>
      <c r="D22" s="6">
        <v>-36.899799999999999</v>
      </c>
      <c r="F22" s="6">
        <v>130.613</v>
      </c>
      <c r="H22" s="7">
        <v>-35.888149999999996</v>
      </c>
      <c r="K22">
        <v>-495.50966666666665</v>
      </c>
      <c r="M22">
        <v>-506.40549999999996</v>
      </c>
    </row>
    <row r="23" spans="2:13" x14ac:dyDescent="0.25">
      <c r="B23" s="6">
        <v>125.45</v>
      </c>
      <c r="D23" s="6">
        <v>-36.697333333333333</v>
      </c>
      <c r="F23" s="6">
        <v>130.60399999999998</v>
      </c>
      <c r="H23" s="7">
        <v>-35.904399999999995</v>
      </c>
      <c r="K23">
        <v>-496.654</v>
      </c>
      <c r="M23">
        <v>-505.68650000000002</v>
      </c>
    </row>
    <row r="24" spans="2:13" x14ac:dyDescent="0.25">
      <c r="B24" s="6">
        <v>125.76133333333333</v>
      </c>
      <c r="D24" s="6">
        <v>-36.541033333333331</v>
      </c>
      <c r="F24" s="6">
        <v>130.55599999999998</v>
      </c>
      <c r="H24" s="7">
        <v>-35.914299999999997</v>
      </c>
      <c r="K24">
        <v>-498.1943333333333</v>
      </c>
      <c r="M24">
        <v>-505.21699999999998</v>
      </c>
    </row>
    <row r="25" spans="2:13" x14ac:dyDescent="0.25">
      <c r="B25" s="6">
        <v>126.06066666666668</v>
      </c>
      <c r="D25" s="6">
        <v>-36.409700000000001</v>
      </c>
      <c r="F25" s="6">
        <v>130.49250000000001</v>
      </c>
      <c r="H25" s="7">
        <v>-35.926900000000003</v>
      </c>
      <c r="K25">
        <v>-499.75533333333334</v>
      </c>
      <c r="M25">
        <v>-505.16999999999996</v>
      </c>
    </row>
    <row r="26" spans="2:13" x14ac:dyDescent="0.25">
      <c r="B26" s="6">
        <v>126.36633333333333</v>
      </c>
      <c r="D26" s="6">
        <v>-36.262599999999999</v>
      </c>
      <c r="F26" s="6">
        <v>130.50900000000001</v>
      </c>
      <c r="H26" s="7">
        <v>-35.969700000000003</v>
      </c>
      <c r="K26">
        <v>-500.92199999999997</v>
      </c>
      <c r="M26">
        <v>-505.35050000000001</v>
      </c>
    </row>
    <row r="27" spans="2:13" x14ac:dyDescent="0.25">
      <c r="B27" s="6">
        <v>126.69533333333334</v>
      </c>
      <c r="D27" s="6">
        <v>-36.096233333333331</v>
      </c>
      <c r="F27" s="6">
        <v>130.62799999999999</v>
      </c>
      <c r="H27" s="7">
        <v>-36.066099999999999</v>
      </c>
      <c r="K27">
        <v>-501.84100000000007</v>
      </c>
      <c r="M27">
        <v>-505.42600000000004</v>
      </c>
    </row>
    <row r="28" spans="2:13" x14ac:dyDescent="0.25">
      <c r="B28" s="6">
        <v>127.02199999999999</v>
      </c>
      <c r="D28" s="6">
        <v>-35.933633333333333</v>
      </c>
      <c r="F28" s="6">
        <v>130.749</v>
      </c>
      <c r="H28" s="7">
        <v>-36.202249999999999</v>
      </c>
      <c r="K28">
        <v>-503.00299999999999</v>
      </c>
      <c r="M28">
        <v>-505.21600000000001</v>
      </c>
    </row>
    <row r="29" spans="2:13" x14ac:dyDescent="0.25">
      <c r="B29" s="6">
        <v>127.29900000000002</v>
      </c>
      <c r="D29" s="6">
        <v>-35.787266666666667</v>
      </c>
      <c r="F29" s="6">
        <v>130.7715</v>
      </c>
      <c r="H29" s="7">
        <v>-36.333300000000001</v>
      </c>
      <c r="K29">
        <v>-504.49333333333334</v>
      </c>
      <c r="M29">
        <v>-504.791</v>
      </c>
    </row>
    <row r="30" spans="2:13" x14ac:dyDescent="0.25">
      <c r="B30" s="6">
        <v>127.52066666666667</v>
      </c>
      <c r="D30" s="6">
        <v>-35.657833333333336</v>
      </c>
      <c r="F30" s="6">
        <v>130.709</v>
      </c>
      <c r="H30" s="7">
        <v>-36.426450000000003</v>
      </c>
      <c r="K30">
        <v>-505.85899999999998</v>
      </c>
      <c r="M30">
        <v>-504.39549999999997</v>
      </c>
    </row>
    <row r="31" spans="2:13" x14ac:dyDescent="0.25">
      <c r="B31" s="6">
        <v>127.73933333333333</v>
      </c>
      <c r="D31" s="6">
        <v>-35.541533333333334</v>
      </c>
      <c r="F31" s="6">
        <v>130.64949999999999</v>
      </c>
      <c r="H31" s="7">
        <v>-36.489750000000001</v>
      </c>
      <c r="K31">
        <v>-506.74933333333337</v>
      </c>
      <c r="M31">
        <v>-504.24250000000001</v>
      </c>
    </row>
    <row r="32" spans="2:13" x14ac:dyDescent="0.25">
      <c r="B32" s="6">
        <v>128.023</v>
      </c>
      <c r="D32" s="6">
        <v>-35.412133333333337</v>
      </c>
      <c r="F32" s="6">
        <v>130.63649999999998</v>
      </c>
      <c r="H32" s="7">
        <v>-36.556249999999999</v>
      </c>
      <c r="K32">
        <v>-507.38366666666661</v>
      </c>
      <c r="M32">
        <v>-504.30450000000002</v>
      </c>
    </row>
    <row r="33" spans="2:13" x14ac:dyDescent="0.25">
      <c r="B33" s="6">
        <v>128.38866666666667</v>
      </c>
      <c r="D33" s="6">
        <v>-35.23073333333334</v>
      </c>
      <c r="F33" s="6">
        <v>130.65</v>
      </c>
      <c r="H33" s="7">
        <v>-36.650599999999997</v>
      </c>
      <c r="K33">
        <v>-508.23833333333329</v>
      </c>
      <c r="M33">
        <v>-504.34050000000002</v>
      </c>
    </row>
    <row r="34" spans="2:13" x14ac:dyDescent="0.25">
      <c r="B34" s="6">
        <v>128.76366666666667</v>
      </c>
      <c r="D34" s="6">
        <v>-35.008299999999998</v>
      </c>
      <c r="F34" s="6">
        <v>130.678</v>
      </c>
      <c r="H34" s="7">
        <v>-36.774299999999997</v>
      </c>
      <c r="K34">
        <v>-509.4666666666667</v>
      </c>
      <c r="M34">
        <v>-504.15599999999995</v>
      </c>
    </row>
    <row r="35" spans="2:13" x14ac:dyDescent="0.25">
      <c r="B35" s="6">
        <v>129.03266666666667</v>
      </c>
      <c r="D35" s="6">
        <v>-34.819933333333331</v>
      </c>
      <c r="F35" s="6">
        <v>130.73400000000001</v>
      </c>
      <c r="H35" s="7">
        <v>-36.911649999999995</v>
      </c>
      <c r="K35">
        <v>-510.80966666666671</v>
      </c>
      <c r="M35">
        <v>-503.79349999999999</v>
      </c>
    </row>
    <row r="36" spans="2:13" x14ac:dyDescent="0.25">
      <c r="B36" s="6">
        <v>129.15433333333331</v>
      </c>
      <c r="D36" s="6">
        <v>-34.717800000000004</v>
      </c>
      <c r="F36" s="6">
        <v>130.791</v>
      </c>
      <c r="H36" s="7">
        <v>-37.04</v>
      </c>
      <c r="K36">
        <v>-511.95866666666672</v>
      </c>
      <c r="M36">
        <v>-503.46749999999997</v>
      </c>
    </row>
    <row r="37" spans="2:13" x14ac:dyDescent="0.25">
      <c r="B37" s="6">
        <v>129.22866666666667</v>
      </c>
      <c r="D37" s="6">
        <v>-34.657966666666667</v>
      </c>
      <c r="F37" s="6">
        <v>130.75550000000001</v>
      </c>
      <c r="H37" s="7">
        <v>-37.1404</v>
      </c>
      <c r="K37">
        <v>-512.84066666666672</v>
      </c>
      <c r="M37">
        <v>-503.33150000000001</v>
      </c>
    </row>
    <row r="38" spans="2:13" x14ac:dyDescent="0.25">
      <c r="B38" s="6">
        <v>129.40933333333331</v>
      </c>
      <c r="D38" s="6">
        <v>-34.548200000000001</v>
      </c>
      <c r="F38" s="6">
        <v>130.56950000000001</v>
      </c>
      <c r="H38" s="7">
        <v>-37.210650000000001</v>
      </c>
      <c r="K38">
        <v>-513.64866666666671</v>
      </c>
      <c r="M38">
        <v>-503.29650000000004</v>
      </c>
    </row>
    <row r="39" spans="2:13" x14ac:dyDescent="0.25">
      <c r="B39" s="6">
        <v>129.75399999999999</v>
      </c>
      <c r="D39" s="6">
        <v>-34.355366666666669</v>
      </c>
      <c r="F39" s="6">
        <v>130.31299999999999</v>
      </c>
      <c r="H39" s="7">
        <v>-37.268700000000003</v>
      </c>
      <c r="K39">
        <v>-514.64800000000002</v>
      </c>
      <c r="M39">
        <v>-503.0865</v>
      </c>
    </row>
    <row r="40" spans="2:13" x14ac:dyDescent="0.25">
      <c r="B40" s="6">
        <v>130.184</v>
      </c>
      <c r="D40" s="6">
        <v>-34.140500000000003</v>
      </c>
      <c r="F40" s="6">
        <v>130.1585</v>
      </c>
      <c r="H40" s="7">
        <v>-37.338799999999999</v>
      </c>
      <c r="K40">
        <v>-515.87366666666674</v>
      </c>
      <c r="M40">
        <v>-502.57150000000001</v>
      </c>
    </row>
    <row r="41" spans="2:13" x14ac:dyDescent="0.25">
      <c r="B41" s="6">
        <v>130.57733333333331</v>
      </c>
      <c r="D41" s="6">
        <v>-33.985166666666665</v>
      </c>
      <c r="F41" s="6">
        <v>130.19200000000001</v>
      </c>
      <c r="H41" s="7">
        <v>-37.43215</v>
      </c>
      <c r="K41">
        <v>-517.11300000000006</v>
      </c>
      <c r="M41">
        <v>-501.96849999999995</v>
      </c>
    </row>
    <row r="42" spans="2:13" x14ac:dyDescent="0.25">
      <c r="B42" s="6">
        <v>130.89700000000002</v>
      </c>
      <c r="D42" s="6">
        <v>-33.899366666666673</v>
      </c>
      <c r="F42" s="6">
        <v>130.3125</v>
      </c>
      <c r="H42" s="7">
        <v>-37.538150000000002</v>
      </c>
      <c r="K42">
        <v>-518.23400000000004</v>
      </c>
      <c r="M42">
        <v>-501.58349999999996</v>
      </c>
    </row>
    <row r="43" spans="2:13" x14ac:dyDescent="0.25">
      <c r="B43" s="6">
        <v>131.19333333333333</v>
      </c>
      <c r="D43" s="6">
        <v>-33.818000000000005</v>
      </c>
      <c r="F43" s="6">
        <v>130.35599999999999</v>
      </c>
      <c r="H43" s="7">
        <v>-37.634599999999999</v>
      </c>
      <c r="K43">
        <v>-519.30999999999995</v>
      </c>
      <c r="M43">
        <v>-501.43549999999999</v>
      </c>
    </row>
    <row r="44" spans="2:13" x14ac:dyDescent="0.25">
      <c r="B44" s="6">
        <v>131.52366666666666</v>
      </c>
      <c r="D44" s="6">
        <v>-33.684200000000004</v>
      </c>
      <c r="F44" s="6">
        <v>130.285</v>
      </c>
      <c r="H44" s="7">
        <v>-37.715699999999998</v>
      </c>
      <c r="K44">
        <v>-520.423</v>
      </c>
      <c r="M44">
        <v>-501.27949999999998</v>
      </c>
    </row>
    <row r="45" spans="2:13" x14ac:dyDescent="0.25">
      <c r="B45" s="6">
        <v>131.89500000000001</v>
      </c>
      <c r="D45" s="6">
        <v>-33.516333333333336</v>
      </c>
      <c r="F45" s="6">
        <v>130.2055</v>
      </c>
      <c r="H45" s="7">
        <v>-37.807900000000004</v>
      </c>
      <c r="K45">
        <v>-521.53233333333333</v>
      </c>
      <c r="M45">
        <v>-500.94849999999997</v>
      </c>
    </row>
    <row r="46" spans="2:13" x14ac:dyDescent="0.25">
      <c r="B46" s="6">
        <v>132.26633333333334</v>
      </c>
      <c r="D46" s="6">
        <v>-33.379533333333335</v>
      </c>
      <c r="F46" s="6">
        <v>130.1815</v>
      </c>
      <c r="H46" s="7">
        <v>-37.940650000000005</v>
      </c>
      <c r="K46">
        <v>-522.50599999999997</v>
      </c>
      <c r="M46">
        <v>-500.52</v>
      </c>
    </row>
    <row r="47" spans="2:13" x14ac:dyDescent="0.25">
      <c r="B47" s="6">
        <v>132.56466666666668</v>
      </c>
      <c r="D47" s="6">
        <v>-33.30063333333333</v>
      </c>
      <c r="F47" s="6">
        <v>130.16</v>
      </c>
      <c r="H47" s="7">
        <v>-38.099299999999999</v>
      </c>
      <c r="K47">
        <v>-523.22033333333331</v>
      </c>
      <c r="M47">
        <v>-500.16849999999999</v>
      </c>
    </row>
    <row r="48" spans="2:13" x14ac:dyDescent="0.25">
      <c r="B48" s="6">
        <v>132.739</v>
      </c>
      <c r="D48" s="6">
        <v>-33.241399999999999</v>
      </c>
      <c r="F48" s="6">
        <v>130.09399999999999</v>
      </c>
      <c r="H48" s="7">
        <v>-38.232700000000001</v>
      </c>
      <c r="K48">
        <v>-523.75533333333328</v>
      </c>
      <c r="M48">
        <v>-499.96900000000005</v>
      </c>
    </row>
    <row r="49" spans="2:13" x14ac:dyDescent="0.25">
      <c r="B49" s="6">
        <v>132.84299999999999</v>
      </c>
      <c r="D49" s="6">
        <v>-33.151066666666672</v>
      </c>
      <c r="F49" s="6">
        <v>130.03649999999999</v>
      </c>
      <c r="H49" s="7">
        <v>-38.315399999999997</v>
      </c>
      <c r="K49">
        <v>-524.46566666666661</v>
      </c>
      <c r="M49">
        <v>-499.90199999999999</v>
      </c>
    </row>
    <row r="50" spans="2:13" x14ac:dyDescent="0.25">
      <c r="B50" s="6">
        <v>133.03100000000001</v>
      </c>
      <c r="D50" s="6">
        <v>-33.010600000000004</v>
      </c>
      <c r="F50" s="6">
        <v>130.04599999999999</v>
      </c>
      <c r="H50" s="7">
        <v>-38.379449999999999</v>
      </c>
      <c r="K50">
        <v>-525.62833333333344</v>
      </c>
      <c r="M50">
        <v>-499.99299999999999</v>
      </c>
    </row>
    <row r="51" spans="2:13" x14ac:dyDescent="0.25">
      <c r="B51" s="6">
        <v>133.4</v>
      </c>
      <c r="D51" s="6">
        <v>-32.837566666666667</v>
      </c>
      <c r="F51" s="6">
        <v>130.08699999999999</v>
      </c>
      <c r="H51" s="7">
        <v>-38.472200000000001</v>
      </c>
      <c r="K51">
        <v>-527.02833333333331</v>
      </c>
      <c r="M51">
        <v>-500.27699999999999</v>
      </c>
    </row>
    <row r="52" spans="2:13" x14ac:dyDescent="0.25">
      <c r="B52" s="6">
        <v>133.84533333333334</v>
      </c>
      <c r="D52" s="6">
        <v>-32.673633333333335</v>
      </c>
      <c r="F52" s="6">
        <v>130.0915</v>
      </c>
      <c r="H52" s="7">
        <v>-38.6006</v>
      </c>
      <c r="K52">
        <v>-528.173</v>
      </c>
      <c r="M52">
        <v>-500.55500000000006</v>
      </c>
    </row>
    <row r="53" spans="2:13" x14ac:dyDescent="0.25">
      <c r="B53" s="6">
        <v>134.15333333333334</v>
      </c>
      <c r="D53" s="6">
        <v>-32.547266666666665</v>
      </c>
      <c r="F53" s="6">
        <v>130.048</v>
      </c>
      <c r="H53" s="7">
        <v>-38.732199999999999</v>
      </c>
      <c r="K53">
        <v>-528.92133333333334</v>
      </c>
      <c r="M53">
        <v>-500.39350000000002</v>
      </c>
    </row>
    <row r="54" spans="2:13" x14ac:dyDescent="0.25">
      <c r="B54" s="6">
        <v>134.25033333333334</v>
      </c>
      <c r="D54" s="6">
        <v>-32.440933333333334</v>
      </c>
      <c r="F54" s="6">
        <v>129.98050000000001</v>
      </c>
      <c r="H54" s="7">
        <v>-38.84525</v>
      </c>
      <c r="K54">
        <v>-529.61866666666663</v>
      </c>
      <c r="M54">
        <v>-499.572</v>
      </c>
    </row>
    <row r="55" spans="2:13" x14ac:dyDescent="0.25">
      <c r="B55" s="6">
        <v>134.29433333333333</v>
      </c>
      <c r="D55" s="6">
        <v>-32.323233333333334</v>
      </c>
      <c r="F55" s="6">
        <v>129.87800000000001</v>
      </c>
      <c r="H55" s="7">
        <v>-38.956099999999999</v>
      </c>
      <c r="K55">
        <v>-530.58333333333337</v>
      </c>
      <c r="M55">
        <v>-498.41250000000002</v>
      </c>
    </row>
    <row r="56" spans="2:13" x14ac:dyDescent="0.25">
      <c r="B56" s="6">
        <v>134.49566666666666</v>
      </c>
      <c r="D56" s="6">
        <v>-32.2012</v>
      </c>
      <c r="F56" s="6">
        <v>129.73500000000001</v>
      </c>
      <c r="H56" s="7">
        <v>-39.087649999999996</v>
      </c>
      <c r="K56">
        <v>-531.72666666666657</v>
      </c>
      <c r="M56">
        <v>-497.4785</v>
      </c>
    </row>
    <row r="57" spans="2:13" x14ac:dyDescent="0.25">
      <c r="B57" s="6">
        <v>134.90233333333333</v>
      </c>
      <c r="D57" s="6">
        <v>-32.102133333333335</v>
      </c>
      <c r="F57" s="6">
        <v>129.60300000000001</v>
      </c>
      <c r="H57" s="7">
        <v>-39.229150000000004</v>
      </c>
      <c r="K57">
        <v>-532.73933333333332</v>
      </c>
      <c r="M57">
        <v>-497.00649999999996</v>
      </c>
    </row>
    <row r="58" spans="2:13" x14ac:dyDescent="0.25">
      <c r="B58" s="6">
        <v>135.37800000000001</v>
      </c>
      <c r="D58" s="6">
        <v>-32.02473333333333</v>
      </c>
      <c r="F58" s="6">
        <v>129.52699999999999</v>
      </c>
      <c r="H58" s="7">
        <v>-39.349550000000001</v>
      </c>
      <c r="K58">
        <v>-533.49833333333333</v>
      </c>
      <c r="M58">
        <v>-496.80200000000002</v>
      </c>
    </row>
    <row r="59" spans="2:13" x14ac:dyDescent="0.25">
      <c r="B59" s="6">
        <v>135.73933333333332</v>
      </c>
      <c r="D59" s="6">
        <v>-31.939633333333337</v>
      </c>
      <c r="F59" s="6">
        <v>129.46549999999999</v>
      </c>
      <c r="H59" s="7">
        <v>-39.440950000000001</v>
      </c>
      <c r="K59">
        <v>-534.21066666666673</v>
      </c>
      <c r="M59">
        <v>-496.61</v>
      </c>
    </row>
    <row r="60" spans="2:13" x14ac:dyDescent="0.25">
      <c r="B60" s="6">
        <v>135.91799999999998</v>
      </c>
      <c r="D60" s="6">
        <v>-31.825166666666671</v>
      </c>
      <c r="F60" s="6">
        <v>129.36000000000001</v>
      </c>
      <c r="H60" s="7">
        <v>-39.524699999999996</v>
      </c>
      <c r="K60">
        <v>-535.20699999999999</v>
      </c>
      <c r="M60">
        <v>-496.38</v>
      </c>
    </row>
    <row r="61" spans="2:13" x14ac:dyDescent="0.25">
      <c r="B61" s="6">
        <v>136.01433333333333</v>
      </c>
      <c r="D61" s="6">
        <v>-31.686433333333337</v>
      </c>
      <c r="F61" s="6">
        <v>129.255</v>
      </c>
      <c r="H61" s="7">
        <v>-39.619150000000005</v>
      </c>
      <c r="K61">
        <v>-536.56066666666663</v>
      </c>
      <c r="M61">
        <v>-496.161</v>
      </c>
    </row>
    <row r="62" spans="2:13" x14ac:dyDescent="0.25">
      <c r="B62" s="6">
        <v>136.19966666666667</v>
      </c>
      <c r="D62" s="6">
        <v>-31.551500000000001</v>
      </c>
      <c r="F62" s="6">
        <v>129.23500000000001</v>
      </c>
      <c r="H62" s="7">
        <v>-39.727049999999998</v>
      </c>
      <c r="K62">
        <v>-537.90599999999995</v>
      </c>
      <c r="M62">
        <v>-495.95150000000001</v>
      </c>
    </row>
    <row r="63" spans="2:13" x14ac:dyDescent="0.25">
      <c r="B63" s="6">
        <v>136.54633333333334</v>
      </c>
      <c r="D63" s="6">
        <v>-31.448499999999999</v>
      </c>
      <c r="F63" s="6">
        <v>129.27449999999999</v>
      </c>
      <c r="H63" s="7">
        <v>-39.857900000000001</v>
      </c>
      <c r="K63">
        <v>-538.75900000000001</v>
      </c>
      <c r="M63">
        <v>-495.72799999999995</v>
      </c>
    </row>
    <row r="64" spans="2:13" x14ac:dyDescent="0.25">
      <c r="B64" s="6">
        <v>136.94333333333333</v>
      </c>
      <c r="D64" s="6">
        <v>-31.375533333333333</v>
      </c>
      <c r="F64" s="6">
        <v>129.2655</v>
      </c>
      <c r="H64" s="7">
        <v>-40.032899999999998</v>
      </c>
      <c r="K64">
        <v>-539.06833333333338</v>
      </c>
      <c r="M64">
        <v>-495.50700000000001</v>
      </c>
    </row>
    <row r="65" spans="2:13" x14ac:dyDescent="0.25">
      <c r="B65" s="6">
        <v>137.20766666666665</v>
      </c>
      <c r="D65" s="6">
        <v>-31.292033333333336</v>
      </c>
      <c r="F65" s="6">
        <v>129.17949999999999</v>
      </c>
      <c r="H65" s="7">
        <v>-40.249949999999998</v>
      </c>
      <c r="K65">
        <v>-539.30633333333333</v>
      </c>
      <c r="M65">
        <v>-495.31599999999997</v>
      </c>
    </row>
    <row r="66" spans="2:13" x14ac:dyDescent="0.25">
      <c r="B66" s="6">
        <v>137.28800000000001</v>
      </c>
      <c r="D66" s="6">
        <v>-31.152800000000003</v>
      </c>
      <c r="F66" s="6">
        <v>129.10249999999999</v>
      </c>
      <c r="H66" s="7">
        <v>-40.465500000000006</v>
      </c>
      <c r="K66">
        <v>-539.97900000000004</v>
      </c>
      <c r="M66">
        <v>-495.15800000000002</v>
      </c>
    </row>
    <row r="67" spans="2:13" x14ac:dyDescent="0.25">
      <c r="B67" s="6">
        <v>137.32599999999999</v>
      </c>
      <c r="D67" s="6">
        <v>-30.962800000000001</v>
      </c>
      <c r="F67" s="6">
        <v>129.10300000000001</v>
      </c>
      <c r="H67" s="7">
        <v>-40.631749999999997</v>
      </c>
      <c r="K67">
        <v>-541.14166666666665</v>
      </c>
      <c r="M67">
        <v>-494.98950000000002</v>
      </c>
    </row>
    <row r="68" spans="2:13" x14ac:dyDescent="0.25">
      <c r="B68" s="6">
        <v>137.48799999999997</v>
      </c>
      <c r="D68" s="6">
        <v>-30.791333333333331</v>
      </c>
      <c r="F68" s="6">
        <v>129.14949999999999</v>
      </c>
      <c r="H68" s="7">
        <v>-40.745400000000004</v>
      </c>
      <c r="K68">
        <v>-542.40300000000002</v>
      </c>
      <c r="M68">
        <v>-494.69050000000004</v>
      </c>
    </row>
    <row r="69" spans="2:13" x14ac:dyDescent="0.25">
      <c r="B69" s="6">
        <v>137.78433333333331</v>
      </c>
      <c r="D69" s="6">
        <v>-30.69926666666667</v>
      </c>
      <c r="F69" s="6">
        <v>129.15600000000001</v>
      </c>
      <c r="H69" s="7">
        <v>-40.84675</v>
      </c>
      <c r="K69">
        <v>-543.31399999999996</v>
      </c>
      <c r="M69">
        <v>-494.15250000000003</v>
      </c>
    </row>
    <row r="70" spans="2:13" x14ac:dyDescent="0.25">
      <c r="B70" s="6">
        <v>138.10299999999998</v>
      </c>
      <c r="D70" s="6">
        <v>-30.658033333333332</v>
      </c>
      <c r="F70" s="6">
        <v>129.05799999999999</v>
      </c>
      <c r="H70" s="7">
        <v>-40.9739</v>
      </c>
      <c r="K70">
        <v>-543.7736666666666</v>
      </c>
      <c r="M70">
        <v>-493.45650000000001</v>
      </c>
    </row>
    <row r="71" spans="2:13" x14ac:dyDescent="0.25">
      <c r="B71" s="6">
        <v>138.35400000000001</v>
      </c>
      <c r="D71" s="6">
        <v>-30.583333333333332</v>
      </c>
      <c r="F71" s="6">
        <v>128.8415</v>
      </c>
      <c r="H71" s="7">
        <v>-41.128</v>
      </c>
      <c r="K71">
        <v>-544.09533333333331</v>
      </c>
      <c r="M71">
        <v>-492.822</v>
      </c>
    </row>
    <row r="72" spans="2:13" x14ac:dyDescent="0.25">
      <c r="B72" s="6">
        <v>138.535</v>
      </c>
      <c r="D72" s="6">
        <v>-30.438566666666663</v>
      </c>
      <c r="F72" s="6">
        <v>128.57549999999998</v>
      </c>
      <c r="H72" s="7">
        <v>-41.279700000000005</v>
      </c>
      <c r="K72">
        <v>-544.64633333333336</v>
      </c>
      <c r="M72">
        <v>-492.33699999999999</v>
      </c>
    </row>
    <row r="73" spans="2:13" x14ac:dyDescent="0.25">
      <c r="B73" s="6">
        <v>138.70133333333334</v>
      </c>
      <c r="D73" s="6">
        <v>-30.268066666666666</v>
      </c>
      <c r="F73" s="6">
        <v>128.393</v>
      </c>
      <c r="H73" s="7">
        <v>-41.400799999999997</v>
      </c>
      <c r="K73">
        <v>-545.45733333333328</v>
      </c>
      <c r="M73">
        <v>-491.89800000000002</v>
      </c>
    </row>
    <row r="74" spans="2:13" x14ac:dyDescent="0.25">
      <c r="B74" s="6">
        <v>138.90666666666667</v>
      </c>
      <c r="D74" s="6">
        <v>-30.145033333333334</v>
      </c>
      <c r="F74" s="6">
        <v>128.3785</v>
      </c>
      <c r="H74" s="7">
        <v>-41.486499999999999</v>
      </c>
      <c r="K74">
        <v>-546.26733333333334</v>
      </c>
      <c r="M74">
        <v>-491.42449999999997</v>
      </c>
    </row>
    <row r="75" spans="2:13" x14ac:dyDescent="0.25">
      <c r="B75" s="6">
        <v>139.14166666666668</v>
      </c>
      <c r="D75" s="6">
        <v>-30.099833333333333</v>
      </c>
      <c r="F75" s="6">
        <v>128.45850000000002</v>
      </c>
      <c r="H75" s="7">
        <v>-41.551249999999996</v>
      </c>
      <c r="K75">
        <v>-546.90333333333331</v>
      </c>
      <c r="M75">
        <v>-490.9665</v>
      </c>
    </row>
    <row r="76" spans="2:13" x14ac:dyDescent="0.25">
      <c r="B76" s="6">
        <v>139.34566666666669</v>
      </c>
      <c r="D76" s="6">
        <v>-30.082266666666669</v>
      </c>
      <c r="F76" s="6">
        <v>128.464</v>
      </c>
      <c r="H76" s="7">
        <v>-41.613150000000005</v>
      </c>
      <c r="K76">
        <v>-547.45666666666671</v>
      </c>
      <c r="M76">
        <v>-490.59699999999998</v>
      </c>
    </row>
    <row r="77" spans="2:13" x14ac:dyDescent="0.25">
      <c r="B77" s="6">
        <v>139.49466666666669</v>
      </c>
      <c r="D77" s="6">
        <v>-30.011133333333333</v>
      </c>
      <c r="F77" s="6">
        <v>128.32</v>
      </c>
      <c r="H77" s="7">
        <v>-41.688099999999999</v>
      </c>
      <c r="K77">
        <v>-548.12900000000002</v>
      </c>
      <c r="M77">
        <v>-490.30500000000001</v>
      </c>
    </row>
    <row r="78" spans="2:13" x14ac:dyDescent="0.25">
      <c r="B78" s="6">
        <v>139.64099999999999</v>
      </c>
      <c r="D78" s="6">
        <v>-29.879100000000005</v>
      </c>
      <c r="F78" s="6">
        <v>128.12400000000002</v>
      </c>
      <c r="H78" s="7">
        <v>-41.791699999999999</v>
      </c>
      <c r="K78">
        <v>-549.04733333333331</v>
      </c>
      <c r="M78">
        <v>-490.0095</v>
      </c>
    </row>
    <row r="79" spans="2:13" x14ac:dyDescent="0.25">
      <c r="B79" s="6">
        <v>139.82</v>
      </c>
      <c r="D79" s="6">
        <v>-29.763033333333336</v>
      </c>
      <c r="F79" s="6">
        <v>128.018</v>
      </c>
      <c r="H79" s="7">
        <v>-41.933400000000006</v>
      </c>
      <c r="K79">
        <v>-550.11199999999997</v>
      </c>
      <c r="M79">
        <v>-489.61</v>
      </c>
    </row>
    <row r="80" spans="2:13" x14ac:dyDescent="0.25">
      <c r="B80" s="6">
        <v>139.99100000000001</v>
      </c>
      <c r="D80" s="6">
        <v>-29.706266666666664</v>
      </c>
      <c r="F80" s="6">
        <v>128.0265</v>
      </c>
      <c r="H80" s="7">
        <v>-42.109449999999995</v>
      </c>
      <c r="K80">
        <v>-550.94100000000003</v>
      </c>
      <c r="M80">
        <v>-489.07749999999999</v>
      </c>
    </row>
    <row r="81" spans="2:13" x14ac:dyDescent="0.25">
      <c r="B81" s="6">
        <v>140.12466666666666</v>
      </c>
      <c r="D81" s="6">
        <v>-29.65346666666667</v>
      </c>
      <c r="F81" s="6">
        <v>128.0565</v>
      </c>
      <c r="H81" s="7">
        <v>-42.304299999999998</v>
      </c>
      <c r="K81">
        <v>-551.26766666666663</v>
      </c>
      <c r="M81">
        <v>-488.54200000000003</v>
      </c>
    </row>
    <row r="82" spans="2:13" x14ac:dyDescent="0.25">
      <c r="B82" s="6">
        <v>140.26166666666666</v>
      </c>
      <c r="D82" s="6">
        <v>-29.542633333333331</v>
      </c>
      <c r="F82" s="6">
        <v>128.01749999999998</v>
      </c>
      <c r="H82" s="7">
        <v>-42.497799999999998</v>
      </c>
      <c r="K82">
        <v>-551.43966666666665</v>
      </c>
      <c r="M82">
        <v>-488.214</v>
      </c>
    </row>
    <row r="83" spans="2:13" x14ac:dyDescent="0.25">
      <c r="B83" s="6">
        <v>140.44466666666665</v>
      </c>
      <c r="D83" s="6">
        <v>-29.395399999999999</v>
      </c>
      <c r="F83" s="6">
        <v>127.90199999999999</v>
      </c>
      <c r="H83" s="7">
        <v>-42.668700000000001</v>
      </c>
      <c r="K83">
        <v>-552.09333333333336</v>
      </c>
      <c r="M83">
        <v>-488.14400000000001</v>
      </c>
    </row>
    <row r="84" spans="2:13" x14ac:dyDescent="0.25">
      <c r="B84" s="6">
        <v>140.65466666666666</v>
      </c>
      <c r="D84" s="6">
        <v>-29.268766666666664</v>
      </c>
      <c r="F84" s="6">
        <v>127.77499999999999</v>
      </c>
      <c r="H84" s="7">
        <v>-42.798099999999998</v>
      </c>
      <c r="K84">
        <v>-553.29200000000003</v>
      </c>
      <c r="M84">
        <v>-488.10149999999999</v>
      </c>
    </row>
    <row r="85" spans="2:13" x14ac:dyDescent="0.25">
      <c r="B85" s="6">
        <v>140.84733333333332</v>
      </c>
      <c r="D85" s="6">
        <v>-29.169466666666665</v>
      </c>
      <c r="F85" s="6">
        <v>127.71250000000001</v>
      </c>
      <c r="H85" s="7">
        <v>-42.88635</v>
      </c>
      <c r="K85">
        <v>-554.42866666666669</v>
      </c>
      <c r="M85">
        <v>-487.78550000000001</v>
      </c>
    </row>
    <row r="86" spans="2:13" x14ac:dyDescent="0.25">
      <c r="B86" s="6">
        <v>140.994</v>
      </c>
      <c r="D86" s="6">
        <v>-29.066933333333338</v>
      </c>
      <c r="F86" s="6">
        <v>127.72499999999999</v>
      </c>
      <c r="H86" s="7">
        <v>-42.965900000000005</v>
      </c>
      <c r="K86">
        <v>-555.00766666666664</v>
      </c>
      <c r="M86">
        <v>-487.13400000000001</v>
      </c>
    </row>
    <row r="87" spans="2:13" x14ac:dyDescent="0.25">
      <c r="B87" s="6">
        <v>141.11133333333333</v>
      </c>
      <c r="D87" s="6">
        <v>-28.954733333333333</v>
      </c>
      <c r="F87" s="6">
        <v>127.7325</v>
      </c>
      <c r="H87" s="7">
        <v>-43.078100000000006</v>
      </c>
      <c r="K87">
        <v>-555.13866666666661</v>
      </c>
      <c r="M87">
        <v>-486.36200000000002</v>
      </c>
    </row>
    <row r="88" spans="2:13" x14ac:dyDescent="0.25">
      <c r="B88" s="6">
        <v>141.26033333333336</v>
      </c>
      <c r="D88" s="6">
        <v>-28.850399999999997</v>
      </c>
      <c r="F88" s="6">
        <v>127.63050000000001</v>
      </c>
      <c r="H88" s="7">
        <v>-43.226799999999997</v>
      </c>
      <c r="K88">
        <v>-555.31733333333329</v>
      </c>
      <c r="M88">
        <v>-485.70650000000001</v>
      </c>
    </row>
    <row r="89" spans="2:13" x14ac:dyDescent="0.25">
      <c r="B89" s="6">
        <v>141.46700000000001</v>
      </c>
      <c r="D89" s="6">
        <v>-28.757300000000001</v>
      </c>
      <c r="F89" s="6">
        <v>127.40049999999999</v>
      </c>
      <c r="H89" s="7">
        <v>-43.372150000000005</v>
      </c>
      <c r="K89">
        <v>-555.9473333333334</v>
      </c>
      <c r="M89">
        <v>-485.23050000000001</v>
      </c>
    </row>
    <row r="90" spans="2:13" x14ac:dyDescent="0.25">
      <c r="B90" s="6">
        <v>141.654</v>
      </c>
      <c r="D90" s="6">
        <v>-28.669799999999999</v>
      </c>
      <c r="F90" s="6">
        <v>127.1395</v>
      </c>
      <c r="H90" s="7">
        <v>-43.475450000000002</v>
      </c>
      <c r="K90">
        <v>-556.95366666666666</v>
      </c>
      <c r="M90">
        <v>-484.858</v>
      </c>
    </row>
    <row r="91" spans="2:13" x14ac:dyDescent="0.25">
      <c r="B91" s="6">
        <v>141.75766666666667</v>
      </c>
      <c r="D91" s="6">
        <v>-28.596733333333333</v>
      </c>
      <c r="F91" s="6">
        <v>126.9665</v>
      </c>
      <c r="H91" s="7">
        <v>-43.536349999999999</v>
      </c>
      <c r="K91">
        <v>-557.83233333333328</v>
      </c>
      <c r="M91">
        <v>-484.46850000000006</v>
      </c>
    </row>
    <row r="92" spans="2:13" x14ac:dyDescent="0.25">
      <c r="B92" s="6">
        <v>141.85233333333332</v>
      </c>
      <c r="D92" s="6">
        <v>-28.539033333333332</v>
      </c>
      <c r="F92" s="6">
        <v>126.91049999999998</v>
      </c>
      <c r="H92" s="7">
        <v>-43.58135</v>
      </c>
      <c r="K92">
        <v>-558.25700000000006</v>
      </c>
      <c r="M92">
        <v>-483.93150000000003</v>
      </c>
    </row>
    <row r="93" spans="2:13" x14ac:dyDescent="0.25">
      <c r="B93" s="6">
        <v>142.04666666666665</v>
      </c>
      <c r="D93" s="6">
        <v>-28.463300000000004</v>
      </c>
      <c r="F93" s="6">
        <v>126.893</v>
      </c>
      <c r="H93" s="7">
        <v>-43.636150000000001</v>
      </c>
      <c r="K93">
        <v>-558.51333333333332</v>
      </c>
      <c r="M93">
        <v>-483.18549999999999</v>
      </c>
    </row>
    <row r="94" spans="2:13" x14ac:dyDescent="0.25">
      <c r="B94" s="6">
        <v>142.31533333333334</v>
      </c>
      <c r="D94" s="6">
        <v>-28.341100000000001</v>
      </c>
      <c r="F94" s="6">
        <v>126.82999999999998</v>
      </c>
      <c r="H94" s="7">
        <v>-43.718699999999998</v>
      </c>
      <c r="K94">
        <v>-559.07566666666673</v>
      </c>
      <c r="M94">
        <v>-482.33349999999996</v>
      </c>
    </row>
    <row r="95" spans="2:13" x14ac:dyDescent="0.25">
      <c r="B95" s="6">
        <v>142.56466666666668</v>
      </c>
      <c r="D95" s="6">
        <v>-28.205966666666665</v>
      </c>
      <c r="F95" s="6">
        <v>126.72450000000001</v>
      </c>
      <c r="H95" s="7">
        <v>-43.84055</v>
      </c>
      <c r="K95">
        <v>-559.94966666666664</v>
      </c>
      <c r="M95">
        <v>-481.56049999999999</v>
      </c>
    </row>
    <row r="96" spans="2:13" x14ac:dyDescent="0.25">
      <c r="B96" s="6">
        <v>142.76000000000002</v>
      </c>
      <c r="D96" s="6">
        <v>-28.130399999999998</v>
      </c>
      <c r="F96" s="6">
        <v>126.64699999999999</v>
      </c>
      <c r="H96" s="7">
        <v>-43.997500000000002</v>
      </c>
      <c r="K96">
        <v>-560.74933333333331</v>
      </c>
      <c r="M96">
        <v>-480.95350000000002</v>
      </c>
    </row>
    <row r="97" spans="2:13" x14ac:dyDescent="0.25">
      <c r="B97" s="6">
        <v>142.893</v>
      </c>
      <c r="D97" s="6">
        <v>-28.133499999999998</v>
      </c>
      <c r="F97" s="6">
        <v>126.637</v>
      </c>
      <c r="H97" s="7">
        <v>-44.168900000000001</v>
      </c>
      <c r="K97">
        <v>-561.22800000000007</v>
      </c>
      <c r="M97">
        <v>-480.483</v>
      </c>
    </row>
    <row r="98" spans="2:13" x14ac:dyDescent="0.25">
      <c r="B98" s="6">
        <v>142.93133333333333</v>
      </c>
      <c r="D98" s="6">
        <v>-28.133433333333333</v>
      </c>
      <c r="F98" s="6">
        <v>126.65600000000001</v>
      </c>
      <c r="H98" s="7">
        <v>-44.336750000000002</v>
      </c>
      <c r="K98">
        <v>-561.4133333333333</v>
      </c>
      <c r="M98">
        <v>-480.125</v>
      </c>
    </row>
    <row r="99" spans="2:13" x14ac:dyDescent="0.25">
      <c r="B99" s="6">
        <v>142.89599999999999</v>
      </c>
      <c r="D99" s="6">
        <v>-28.027599999999996</v>
      </c>
      <c r="F99" s="6">
        <v>126.62649999999999</v>
      </c>
      <c r="H99" s="7">
        <v>-44.493549999999999</v>
      </c>
      <c r="K99">
        <v>-561.48633333333339</v>
      </c>
      <c r="M99">
        <v>-479.90999999999997</v>
      </c>
    </row>
    <row r="100" spans="2:13" x14ac:dyDescent="0.25">
      <c r="B100" s="6">
        <v>142.90066666666667</v>
      </c>
      <c r="D100" s="6">
        <v>-27.825100000000003</v>
      </c>
      <c r="F100" s="6">
        <v>126.5</v>
      </c>
      <c r="H100" s="7">
        <v>-44.633499999999998</v>
      </c>
      <c r="K100">
        <v>-561.75666666666666</v>
      </c>
      <c r="M100">
        <v>-479.82799999999997</v>
      </c>
    </row>
    <row r="101" spans="2:13" x14ac:dyDescent="0.25">
      <c r="B101" s="6">
        <v>143.04433333333336</v>
      </c>
      <c r="D101" s="6">
        <v>-27.645766666666663</v>
      </c>
      <c r="F101" s="6">
        <v>126.2955</v>
      </c>
      <c r="H101" s="7">
        <v>-44.756349999999998</v>
      </c>
      <c r="K101">
        <v>-562.44366666666667</v>
      </c>
      <c r="M101">
        <v>-479.7165</v>
      </c>
    </row>
    <row r="102" spans="2:13" x14ac:dyDescent="0.25">
      <c r="B102" s="6">
        <v>143.28799999999998</v>
      </c>
      <c r="D102" s="6">
        <v>-27.562866666666665</v>
      </c>
      <c r="F102" s="6">
        <v>126.092</v>
      </c>
      <c r="H102" s="7">
        <v>-44.867350000000002</v>
      </c>
      <c r="K102">
        <v>-563.30133333333333</v>
      </c>
      <c r="M102">
        <v>-479.31849999999997</v>
      </c>
    </row>
    <row r="103" spans="2:13" x14ac:dyDescent="0.25">
      <c r="B103" s="6">
        <v>143.49</v>
      </c>
      <c r="D103" s="6">
        <v>-27.518633333333337</v>
      </c>
      <c r="F103" s="6">
        <v>125.98350000000001</v>
      </c>
      <c r="H103" s="7">
        <v>-44.955550000000002</v>
      </c>
      <c r="K103">
        <v>-563.80366666666669</v>
      </c>
      <c r="M103">
        <v>-478.50450000000001</v>
      </c>
    </row>
    <row r="104" spans="2:13" x14ac:dyDescent="0.25">
      <c r="B104" s="6">
        <v>143.58099999999999</v>
      </c>
      <c r="D104" s="6">
        <v>-27.434133333333335</v>
      </c>
      <c r="F104" s="6">
        <v>125.98400000000001</v>
      </c>
      <c r="H104" s="7">
        <v>-44.998350000000002</v>
      </c>
      <c r="K104">
        <v>-563.79866666666669</v>
      </c>
      <c r="M104">
        <v>-477.39750000000004</v>
      </c>
    </row>
    <row r="105" spans="2:13" x14ac:dyDescent="0.25">
      <c r="B105" s="6">
        <v>143.643</v>
      </c>
      <c r="D105" s="6">
        <v>-27.320899999999998</v>
      </c>
      <c r="F105" s="6">
        <v>125.98650000000001</v>
      </c>
      <c r="H105" s="7">
        <v>-45.008949999999999</v>
      </c>
      <c r="K105">
        <v>-563.71699999999998</v>
      </c>
      <c r="M105">
        <v>-476.23199999999997</v>
      </c>
    </row>
    <row r="106" spans="2:13" x14ac:dyDescent="0.25">
      <c r="B106" s="6">
        <v>143.78900000000002</v>
      </c>
      <c r="D106" s="6">
        <v>-27.238933333333335</v>
      </c>
      <c r="F106" s="6">
        <v>125.85599999999999</v>
      </c>
      <c r="H106" s="7">
        <v>-45.041600000000003</v>
      </c>
      <c r="K106">
        <v>-564.05766666666671</v>
      </c>
      <c r="M106">
        <v>-475.16449999999998</v>
      </c>
    </row>
    <row r="107" spans="2:13" x14ac:dyDescent="0.25">
      <c r="B107" s="6">
        <v>144.00800000000001</v>
      </c>
      <c r="D107" s="6">
        <v>-27.21166666666667</v>
      </c>
      <c r="F107" s="6">
        <v>125.59800000000001</v>
      </c>
      <c r="H107" s="7">
        <v>-45.125900000000001</v>
      </c>
      <c r="K107">
        <v>-564.85466666666662</v>
      </c>
      <c r="M107">
        <v>-474.26750000000004</v>
      </c>
    </row>
    <row r="108" spans="2:13" x14ac:dyDescent="0.25">
      <c r="B108" s="6">
        <v>144.18199999999999</v>
      </c>
      <c r="D108" s="6">
        <v>-27.20913333333333</v>
      </c>
      <c r="F108" s="6">
        <v>125.372</v>
      </c>
      <c r="H108" s="7">
        <v>-45.234899999999996</v>
      </c>
      <c r="K108">
        <v>-565.75766666666652</v>
      </c>
      <c r="M108">
        <v>-473.56350000000003</v>
      </c>
    </row>
    <row r="109" spans="2:13" x14ac:dyDescent="0.25">
      <c r="B109" s="6">
        <v>144.24900000000002</v>
      </c>
      <c r="D109" s="6">
        <v>-27.174499999999998</v>
      </c>
      <c r="F109" s="6">
        <v>125.3095</v>
      </c>
      <c r="H109" s="7">
        <v>-45.3352</v>
      </c>
      <c r="K109">
        <v>-566.47333333333336</v>
      </c>
      <c r="M109">
        <v>-472.98799999999994</v>
      </c>
    </row>
    <row r="110" spans="2:13" x14ac:dyDescent="0.25">
      <c r="B110" s="6">
        <v>144.29300000000001</v>
      </c>
      <c r="D110" s="6">
        <v>-27.0702</v>
      </c>
      <c r="F110" s="6">
        <v>125.376</v>
      </c>
      <c r="H110" s="7">
        <v>-45.434250000000006</v>
      </c>
      <c r="K110">
        <v>-567.00566666666657</v>
      </c>
      <c r="M110">
        <v>-472.42750000000001</v>
      </c>
    </row>
    <row r="111" spans="2:13" x14ac:dyDescent="0.25">
      <c r="B111" s="6">
        <v>144.42666666666665</v>
      </c>
      <c r="D111" s="6">
        <v>-26.926199999999998</v>
      </c>
      <c r="F111" s="6">
        <v>125.4205</v>
      </c>
      <c r="H111" s="7">
        <v>-45.557949999999998</v>
      </c>
      <c r="K111">
        <v>-567.52599999999995</v>
      </c>
      <c r="M111">
        <v>-471.87700000000007</v>
      </c>
    </row>
    <row r="112" spans="2:13" x14ac:dyDescent="0.25">
      <c r="B112" s="6">
        <v>144.64733333333334</v>
      </c>
      <c r="D112" s="6">
        <v>-26.820833333333336</v>
      </c>
      <c r="F112" s="6">
        <v>125.3365</v>
      </c>
      <c r="H112" s="7">
        <v>-45.705399999999997</v>
      </c>
      <c r="K112">
        <v>-568.07399999999996</v>
      </c>
      <c r="M112">
        <v>-471.45750000000004</v>
      </c>
    </row>
    <row r="113" spans="2:13" x14ac:dyDescent="0.25">
      <c r="B113" s="6">
        <v>144.86733333333333</v>
      </c>
      <c r="D113" s="6">
        <v>-26.790533333333332</v>
      </c>
      <c r="F113" s="6">
        <v>125.13800000000001</v>
      </c>
      <c r="H113" s="7">
        <v>-45.847300000000004</v>
      </c>
      <c r="K113">
        <v>-568.44899999999996</v>
      </c>
      <c r="M113">
        <v>-471.21349999999995</v>
      </c>
    </row>
    <row r="114" spans="2:13" x14ac:dyDescent="0.25">
      <c r="B114" s="6">
        <v>145.02333333333334</v>
      </c>
      <c r="D114" s="6">
        <v>-26.788833333333333</v>
      </c>
      <c r="F114" s="6">
        <v>124.92599999999999</v>
      </c>
      <c r="H114" s="7">
        <v>-45.959699999999998</v>
      </c>
      <c r="K114">
        <v>-568.51833333333332</v>
      </c>
      <c r="M114">
        <v>-470.9735</v>
      </c>
    </row>
    <row r="115" spans="2:13" x14ac:dyDescent="0.25">
      <c r="B115" s="6">
        <v>145.10300000000001</v>
      </c>
      <c r="D115" s="6">
        <v>-26.753399999999999</v>
      </c>
      <c r="F115" s="6">
        <v>124.8115</v>
      </c>
      <c r="H115" s="7">
        <v>-46.044200000000004</v>
      </c>
      <c r="K115">
        <v>-568.51566666666668</v>
      </c>
      <c r="M115">
        <v>-470.51200000000006</v>
      </c>
    </row>
    <row r="116" spans="2:13" x14ac:dyDescent="0.25">
      <c r="B116" s="6">
        <v>145.12766666666667</v>
      </c>
      <c r="D116" s="6">
        <v>-26.674733333333336</v>
      </c>
      <c r="F116" s="6">
        <v>124.833</v>
      </c>
      <c r="H116" s="7">
        <v>-46.116900000000001</v>
      </c>
      <c r="K116">
        <v>-568.76333333333332</v>
      </c>
      <c r="M116">
        <v>-469.822</v>
      </c>
    </row>
    <row r="117" spans="2:13" x14ac:dyDescent="0.25">
      <c r="B117" s="6">
        <v>145.15600000000001</v>
      </c>
      <c r="D117" s="6">
        <v>-26.583433333333335</v>
      </c>
      <c r="F117" s="6">
        <v>124.91999999999999</v>
      </c>
      <c r="H117" s="7">
        <v>-46.197150000000001</v>
      </c>
      <c r="K117">
        <v>-569.23599999999999</v>
      </c>
      <c r="M117">
        <v>-469.12600000000003</v>
      </c>
    </row>
    <row r="118" spans="2:13" x14ac:dyDescent="0.25">
      <c r="B118" s="6">
        <v>145.25566666666666</v>
      </c>
      <c r="D118" s="6">
        <v>-26.505700000000001</v>
      </c>
      <c r="F118" s="6">
        <v>124.94900000000001</v>
      </c>
      <c r="H118" s="7">
        <v>-46.305250000000001</v>
      </c>
      <c r="K118">
        <v>-569.69033333333334</v>
      </c>
      <c r="M118">
        <v>-468.57100000000003</v>
      </c>
    </row>
    <row r="119" spans="2:13" x14ac:dyDescent="0.25">
      <c r="B119" s="6">
        <v>145.42866666666666</v>
      </c>
      <c r="D119" s="6">
        <v>-26.4468</v>
      </c>
      <c r="F119" s="6">
        <v>124.83000000000001</v>
      </c>
      <c r="H119" s="7">
        <v>-46.44435</v>
      </c>
      <c r="K119">
        <v>-570.02599999999995</v>
      </c>
      <c r="M119">
        <v>-468.01649999999995</v>
      </c>
    </row>
    <row r="120" spans="2:13" x14ac:dyDescent="0.25">
      <c r="B120" s="6">
        <v>145.58133333333333</v>
      </c>
      <c r="D120" s="6">
        <v>-26.393900000000002</v>
      </c>
      <c r="F120" s="6">
        <v>124.55850000000001</v>
      </c>
      <c r="H120" s="7">
        <v>-46.582799999999999</v>
      </c>
      <c r="K120">
        <v>-570.2446666666666</v>
      </c>
      <c r="M120">
        <v>-467.24799999999993</v>
      </c>
    </row>
    <row r="121" spans="2:13" x14ac:dyDescent="0.25">
      <c r="B121" s="6">
        <v>145.624</v>
      </c>
      <c r="D121" s="6">
        <v>-26.329633333333334</v>
      </c>
      <c r="F121" s="6">
        <v>124.22</v>
      </c>
      <c r="H121" s="7">
        <v>-46.686899999999994</v>
      </c>
      <c r="K121">
        <v>-570.29833333333329</v>
      </c>
      <c r="M121">
        <v>-466.26499999999999</v>
      </c>
    </row>
    <row r="122" spans="2:13" x14ac:dyDescent="0.25">
      <c r="B122" s="6">
        <v>145.59966666666665</v>
      </c>
      <c r="D122" s="6">
        <v>-26.254000000000001</v>
      </c>
      <c r="F122" s="6">
        <v>123.9405</v>
      </c>
      <c r="H122" s="7">
        <v>-46.768699999999995</v>
      </c>
      <c r="K122">
        <v>-570.20833333333337</v>
      </c>
      <c r="M122">
        <v>-465.23849999999993</v>
      </c>
    </row>
    <row r="123" spans="2:13" x14ac:dyDescent="0.25">
      <c r="B123" s="6">
        <v>145.65533333333335</v>
      </c>
      <c r="D123" s="6">
        <v>-26.187833333333334</v>
      </c>
      <c r="F123" s="6">
        <v>123.8125</v>
      </c>
      <c r="H123" s="7">
        <v>-46.8705</v>
      </c>
      <c r="K123">
        <v>-570.11900000000003</v>
      </c>
      <c r="M123">
        <v>-464.30250000000001</v>
      </c>
    </row>
    <row r="124" spans="2:13" x14ac:dyDescent="0.25">
      <c r="B124" s="6">
        <v>145.84233333333333</v>
      </c>
      <c r="D124" s="6">
        <v>-26.150133333333333</v>
      </c>
      <c r="F124" s="6">
        <v>123.8065</v>
      </c>
      <c r="H124" s="7">
        <v>-47.006</v>
      </c>
      <c r="K124">
        <v>-570.14699999999993</v>
      </c>
      <c r="M124">
        <v>-463.529</v>
      </c>
    </row>
    <row r="125" spans="2:13" x14ac:dyDescent="0.25">
      <c r="B125" s="6">
        <v>146.05100000000002</v>
      </c>
      <c r="D125" s="6">
        <v>-26.137700000000006</v>
      </c>
      <c r="F125" s="6">
        <v>123.8125</v>
      </c>
      <c r="H125" s="7">
        <v>-47.147100000000002</v>
      </c>
      <c r="K125">
        <v>-570.32766666666669</v>
      </c>
      <c r="M125">
        <v>-462.95299999999997</v>
      </c>
    </row>
    <row r="126" spans="2:13" x14ac:dyDescent="0.25">
      <c r="B126" s="6">
        <v>146.18166666666664</v>
      </c>
      <c r="D126" s="6">
        <v>-26.127399999999998</v>
      </c>
      <c r="F126" s="6">
        <v>123.75700000000001</v>
      </c>
      <c r="H126" s="7">
        <v>-47.263450000000006</v>
      </c>
      <c r="K126">
        <v>-570.678</v>
      </c>
      <c r="M126">
        <v>-462.47899999999998</v>
      </c>
    </row>
    <row r="127" spans="2:13" x14ac:dyDescent="0.25">
      <c r="B127" s="6">
        <v>146.26900000000001</v>
      </c>
      <c r="D127" s="6">
        <v>-26.094333333333335</v>
      </c>
      <c r="F127" s="6">
        <v>123.663</v>
      </c>
      <c r="H127" s="7">
        <v>-47.353350000000006</v>
      </c>
      <c r="K127">
        <v>-571.17700000000002</v>
      </c>
      <c r="M127">
        <v>-461.839</v>
      </c>
    </row>
    <row r="128" spans="2:13" x14ac:dyDescent="0.25">
      <c r="B128" s="6">
        <v>146.37433333333334</v>
      </c>
      <c r="D128" s="6">
        <v>-26.031099999999999</v>
      </c>
      <c r="F128" s="6">
        <v>123.5855</v>
      </c>
      <c r="H128" s="7">
        <v>-47.440650000000005</v>
      </c>
      <c r="K128">
        <v>-571.74899999999991</v>
      </c>
      <c r="M128">
        <v>-460.827</v>
      </c>
    </row>
    <row r="129" spans="2:13" x14ac:dyDescent="0.25">
      <c r="B129" s="6">
        <v>146.47999999999999</v>
      </c>
      <c r="D129" s="6">
        <v>-25.953833333333336</v>
      </c>
      <c r="F129" s="6">
        <v>123.5265</v>
      </c>
      <c r="H129" s="7">
        <v>-47.551699999999997</v>
      </c>
      <c r="K129">
        <v>-572.26666666666654</v>
      </c>
      <c r="M129">
        <v>-459.56400000000002</v>
      </c>
    </row>
    <row r="130" spans="2:13" x14ac:dyDescent="0.25">
      <c r="B130" s="6">
        <v>146.548</v>
      </c>
      <c r="D130" s="6">
        <v>-25.894533333333332</v>
      </c>
      <c r="F130" s="6">
        <v>123.44799999999999</v>
      </c>
      <c r="H130" s="7">
        <v>-47.693349999999995</v>
      </c>
      <c r="K130">
        <v>-572.51433333333341</v>
      </c>
      <c r="M130">
        <v>-458.44399999999996</v>
      </c>
    </row>
    <row r="131" spans="2:13" x14ac:dyDescent="0.25">
      <c r="B131" s="6">
        <v>146.58433333333332</v>
      </c>
      <c r="D131" s="6">
        <v>-25.879966666666665</v>
      </c>
      <c r="F131" s="6">
        <v>123.32150000000001</v>
      </c>
      <c r="H131" s="7">
        <v>-47.854349999999997</v>
      </c>
      <c r="K131">
        <v>-572.33999999999992</v>
      </c>
      <c r="M131">
        <v>-457.76649999999995</v>
      </c>
    </row>
    <row r="132" spans="2:13" x14ac:dyDescent="0.25">
      <c r="B132" s="6">
        <v>146.60733333333334</v>
      </c>
      <c r="D132" s="6">
        <v>-25.901866666666667</v>
      </c>
      <c r="F132" s="6">
        <v>123.169</v>
      </c>
      <c r="H132" s="7">
        <v>-48.027900000000002</v>
      </c>
      <c r="K132">
        <v>-571.97566666666671</v>
      </c>
      <c r="M132">
        <v>-457.44550000000004</v>
      </c>
    </row>
    <row r="133" spans="2:13" x14ac:dyDescent="0.25">
      <c r="B133" s="6">
        <v>146.63366666666664</v>
      </c>
      <c r="D133" s="6">
        <v>-25.914633333333331</v>
      </c>
      <c r="F133" s="6">
        <v>123.04300000000001</v>
      </c>
      <c r="H133" s="7">
        <v>-48.214500000000001</v>
      </c>
      <c r="K133">
        <v>-571.89333333333343</v>
      </c>
      <c r="M133">
        <v>-457.10750000000002</v>
      </c>
    </row>
    <row r="134" spans="2:13" x14ac:dyDescent="0.25">
      <c r="B134" s="6">
        <v>146.70900000000003</v>
      </c>
      <c r="D134" s="6">
        <v>-25.879666666666669</v>
      </c>
      <c r="F134" s="6">
        <v>122.973</v>
      </c>
      <c r="H134" s="7">
        <v>-48.393550000000005</v>
      </c>
      <c r="K134">
        <v>-572.20066666666673</v>
      </c>
      <c r="M134">
        <v>-456.471</v>
      </c>
    </row>
    <row r="135" spans="2:13" x14ac:dyDescent="0.25">
      <c r="B135" s="6">
        <v>146.86933333333332</v>
      </c>
      <c r="D135" s="6">
        <v>-25.803500000000003</v>
      </c>
      <c r="F135" s="6">
        <v>122.9415</v>
      </c>
      <c r="H135" s="7">
        <v>-48.5227</v>
      </c>
      <c r="K135">
        <v>-572.50833333333333</v>
      </c>
      <c r="M135">
        <v>-455.584</v>
      </c>
    </row>
    <row r="136" spans="2:13" x14ac:dyDescent="0.25">
      <c r="B136" s="6">
        <v>147.06033333333335</v>
      </c>
      <c r="D136" s="6">
        <v>-25.723699999999997</v>
      </c>
      <c r="F136" s="6">
        <v>122.91300000000001</v>
      </c>
      <c r="H136" s="7">
        <v>-48.590150000000001</v>
      </c>
      <c r="K136">
        <v>-572.48366666666664</v>
      </c>
      <c r="M136">
        <v>-454.67049999999995</v>
      </c>
    </row>
    <row r="137" spans="2:13" x14ac:dyDescent="0.25">
      <c r="B137" s="6">
        <v>147.16366666666667</v>
      </c>
      <c r="D137" s="6">
        <v>-25.668066666666665</v>
      </c>
      <c r="F137" s="6">
        <v>122.84699999999999</v>
      </c>
      <c r="H137" s="7">
        <v>-48.643050000000002</v>
      </c>
      <c r="K137">
        <v>-572.24099999999999</v>
      </c>
      <c r="M137">
        <v>-453.78999999999996</v>
      </c>
    </row>
    <row r="138" spans="2:13" x14ac:dyDescent="0.25">
      <c r="B138" s="6">
        <v>147.12966666666668</v>
      </c>
      <c r="D138" s="6">
        <v>-25.632533333333338</v>
      </c>
      <c r="F138" s="6">
        <v>122.696</v>
      </c>
      <c r="H138" s="7">
        <v>-48.729700000000001</v>
      </c>
      <c r="K138">
        <v>-572.10266666666666</v>
      </c>
      <c r="M138">
        <v>-452.77350000000001</v>
      </c>
    </row>
    <row r="139" spans="2:13" x14ac:dyDescent="0.25">
      <c r="B139" s="6">
        <v>147.04133333333334</v>
      </c>
      <c r="D139" s="6">
        <v>-25.592033333333333</v>
      </c>
      <c r="F139" s="6">
        <v>122.44550000000001</v>
      </c>
      <c r="H139" s="7">
        <v>-48.833399999999997</v>
      </c>
      <c r="K139">
        <v>-572.23133333333328</v>
      </c>
      <c r="M139">
        <v>-451.54900000000004</v>
      </c>
    </row>
    <row r="140" spans="2:13" x14ac:dyDescent="0.25">
      <c r="B140" s="6">
        <v>147.02366666666668</v>
      </c>
      <c r="D140" s="6">
        <v>-25.534999999999997</v>
      </c>
      <c r="F140" s="6">
        <v>122.1845</v>
      </c>
      <c r="H140" s="7">
        <v>-48.903649999999999</v>
      </c>
      <c r="K140">
        <v>-572.52</v>
      </c>
      <c r="M140">
        <v>-450.3845</v>
      </c>
    </row>
    <row r="141" spans="2:13" x14ac:dyDescent="0.25">
      <c r="B141" s="6">
        <v>147.10566666666668</v>
      </c>
      <c r="D141" s="6">
        <v>-25.487499999999997</v>
      </c>
      <c r="F141" s="6">
        <v>122.04</v>
      </c>
      <c r="H141" s="7">
        <v>-48.936549999999997</v>
      </c>
      <c r="K141">
        <v>-572.71733333333327</v>
      </c>
      <c r="M141">
        <v>-449.62249999999995</v>
      </c>
    </row>
    <row r="142" spans="2:13" x14ac:dyDescent="0.25">
      <c r="B142" s="6">
        <v>147.22899999999998</v>
      </c>
      <c r="D142" s="6">
        <v>-25.486033333333335</v>
      </c>
      <c r="F142" s="6">
        <v>122.0155</v>
      </c>
      <c r="H142" s="7">
        <v>-48.98075</v>
      </c>
      <c r="K142">
        <v>-572.72033333333331</v>
      </c>
      <c r="M142">
        <v>-449.23699999999997</v>
      </c>
    </row>
    <row r="143" spans="2:13" x14ac:dyDescent="0.25">
      <c r="B143" s="6">
        <v>147.34800000000001</v>
      </c>
      <c r="D143" s="6">
        <v>-25.520499999999998</v>
      </c>
      <c r="F143" s="6">
        <v>121.976</v>
      </c>
      <c r="H143" s="7">
        <v>-49.071899999999999</v>
      </c>
      <c r="K143">
        <v>-572.77099999999996</v>
      </c>
      <c r="M143">
        <v>-448.846</v>
      </c>
    </row>
    <row r="144" spans="2:13" x14ac:dyDescent="0.25">
      <c r="B144" s="6">
        <v>147.46166666666667</v>
      </c>
      <c r="D144" s="6">
        <v>-25.533799999999999</v>
      </c>
      <c r="F144" s="6">
        <v>121.82159999999999</v>
      </c>
      <c r="H144" s="7">
        <v>-49.202950000000001</v>
      </c>
      <c r="K144">
        <v>-573.14233333333334</v>
      </c>
      <c r="M144">
        <v>-448.149</v>
      </c>
    </row>
    <row r="145" spans="2:13" x14ac:dyDescent="0.25">
      <c r="B145" s="6">
        <v>147.56</v>
      </c>
      <c r="D145" s="6">
        <v>-25.494299999999999</v>
      </c>
      <c r="F145" s="6">
        <v>121.60845</v>
      </c>
      <c r="H145" s="7">
        <v>-49.354500000000002</v>
      </c>
      <c r="K145">
        <v>-573.61700000000008</v>
      </c>
      <c r="M145">
        <v>-447.17200000000003</v>
      </c>
    </row>
    <row r="146" spans="2:13" x14ac:dyDescent="0.25">
      <c r="B146" s="6">
        <v>147.61699999999999</v>
      </c>
      <c r="D146" s="6">
        <v>-25.436233333333334</v>
      </c>
      <c r="F146" s="6">
        <v>121.46109999999999</v>
      </c>
      <c r="H146" s="7">
        <v>-49.5154</v>
      </c>
      <c r="K146">
        <v>-573.63366666666673</v>
      </c>
      <c r="M146">
        <v>-446.09449999999998</v>
      </c>
    </row>
    <row r="147" spans="2:13" x14ac:dyDescent="0.25">
      <c r="B147" s="6">
        <v>147.62800000000001</v>
      </c>
      <c r="D147" s="6">
        <v>-25.407866666666667</v>
      </c>
      <c r="F147" s="6">
        <v>121.42345</v>
      </c>
      <c r="H147" s="7">
        <v>-49.672150000000002</v>
      </c>
      <c r="K147">
        <v>-573.00066666666669</v>
      </c>
      <c r="M147">
        <v>-445.041</v>
      </c>
    </row>
    <row r="148" spans="2:13" x14ac:dyDescent="0.25">
      <c r="B148" s="6">
        <v>147.61300000000003</v>
      </c>
      <c r="D148" s="6">
        <v>-25.415166666666664</v>
      </c>
      <c r="F148" s="6">
        <v>121.43029999999999</v>
      </c>
      <c r="H148" s="7">
        <v>-49.813099999999999</v>
      </c>
      <c r="K148">
        <v>-572.16133333333335</v>
      </c>
      <c r="M148">
        <v>-444.09699999999998</v>
      </c>
    </row>
    <row r="149" spans="2:13" x14ac:dyDescent="0.25">
      <c r="B149" s="6">
        <v>147.57500000000002</v>
      </c>
      <c r="D149" s="6">
        <v>-25.4331</v>
      </c>
      <c r="F149" s="6">
        <v>121.4004</v>
      </c>
      <c r="H149" s="7">
        <v>-49.947050000000004</v>
      </c>
      <c r="K149">
        <v>-571.75133333333326</v>
      </c>
      <c r="M149">
        <v>-443.36099999999999</v>
      </c>
    </row>
    <row r="150" spans="2:13" x14ac:dyDescent="0.25">
      <c r="B150" s="6">
        <v>147.51833333333332</v>
      </c>
      <c r="D150" s="6">
        <v>-25.446166666666667</v>
      </c>
      <c r="F150" s="6">
        <v>121.32795000000002</v>
      </c>
      <c r="H150" s="7">
        <v>-50.094700000000003</v>
      </c>
      <c r="K150">
        <v>-572.06799999999998</v>
      </c>
      <c r="M150">
        <v>-442.84400000000005</v>
      </c>
    </row>
    <row r="151" spans="2:13" x14ac:dyDescent="0.25">
      <c r="B151" s="6">
        <v>147.49533333333332</v>
      </c>
      <c r="D151" s="6">
        <v>-25.461466666666666</v>
      </c>
      <c r="F151" s="6">
        <v>121.27255</v>
      </c>
      <c r="H151" s="7">
        <v>-50.255749999999999</v>
      </c>
      <c r="K151">
        <v>-572.8223333333334</v>
      </c>
      <c r="M151">
        <v>-442.37900000000002</v>
      </c>
    </row>
    <row r="152" spans="2:13" x14ac:dyDescent="0.25">
      <c r="B152" s="6">
        <v>147.54400000000001</v>
      </c>
      <c r="D152" s="6">
        <v>-25.488933333333335</v>
      </c>
      <c r="F152" s="6">
        <v>121.2467</v>
      </c>
      <c r="H152" s="7">
        <v>-50.402500000000003</v>
      </c>
      <c r="K152">
        <v>-573.31599999999992</v>
      </c>
      <c r="M152">
        <v>-441.73250000000002</v>
      </c>
    </row>
    <row r="153" spans="2:13" x14ac:dyDescent="0.25">
      <c r="B153" s="6">
        <v>147.62066666666666</v>
      </c>
      <c r="D153" s="6">
        <v>-25.515333333333331</v>
      </c>
      <c r="F153" s="6">
        <v>121.16555</v>
      </c>
      <c r="H153" s="7">
        <v>-50.512250000000002</v>
      </c>
      <c r="K153">
        <v>-573.08000000000004</v>
      </c>
      <c r="M153">
        <v>-440.815</v>
      </c>
    </row>
    <row r="154" spans="2:13" x14ac:dyDescent="0.25">
      <c r="B154" s="6">
        <v>147.67233333333334</v>
      </c>
      <c r="D154" s="6">
        <v>-25.514066666666668</v>
      </c>
      <c r="F154" s="6">
        <v>120.94919999999999</v>
      </c>
      <c r="H154" s="7">
        <v>-50.592550000000003</v>
      </c>
      <c r="K154">
        <v>-572.37900000000002</v>
      </c>
      <c r="M154">
        <v>-439.6995</v>
      </c>
    </row>
    <row r="155" spans="2:13" x14ac:dyDescent="0.25">
      <c r="B155" s="6">
        <v>147.726</v>
      </c>
      <c r="D155" s="6">
        <v>-25.481966666666665</v>
      </c>
      <c r="F155" s="6">
        <v>120.63825</v>
      </c>
      <c r="H155" s="7">
        <v>-50.666849999999997</v>
      </c>
      <c r="K155">
        <v>-571.88666666666666</v>
      </c>
      <c r="M155">
        <v>-438.46100000000001</v>
      </c>
    </row>
    <row r="156" spans="2:13" x14ac:dyDescent="0.25">
      <c r="B156" s="6">
        <v>147.80133333333333</v>
      </c>
      <c r="D156" s="6">
        <v>-25.444933333333335</v>
      </c>
      <c r="F156" s="6">
        <v>120.345</v>
      </c>
      <c r="H156" s="7">
        <v>-50.744900000000001</v>
      </c>
      <c r="K156">
        <v>-571.90099999999995</v>
      </c>
      <c r="M156">
        <v>-437.17700000000002</v>
      </c>
    </row>
    <row r="157" spans="2:13" x14ac:dyDescent="0.25">
      <c r="B157" s="6">
        <v>147.83033333333336</v>
      </c>
      <c r="D157" s="6">
        <v>-25.425966666666664</v>
      </c>
      <c r="F157" s="6">
        <v>120.12889999999999</v>
      </c>
      <c r="H157" s="7">
        <v>-50.81915</v>
      </c>
      <c r="K157">
        <v>-572.14733333333334</v>
      </c>
      <c r="M157">
        <v>-436.03499999999997</v>
      </c>
    </row>
    <row r="158" spans="2:13" x14ac:dyDescent="0.25">
      <c r="B158" s="6">
        <v>147.768</v>
      </c>
      <c r="D158" s="6">
        <v>-25.431333333333331</v>
      </c>
      <c r="F158" s="6">
        <v>119.97534999999999</v>
      </c>
      <c r="H158" s="7">
        <v>-50.888199999999998</v>
      </c>
      <c r="K158">
        <v>-572.29666666666662</v>
      </c>
      <c r="M158">
        <v>-435.19749999999999</v>
      </c>
    </row>
    <row r="159" spans="2:13" x14ac:dyDescent="0.25">
      <c r="B159" s="6">
        <v>147.70500000000001</v>
      </c>
      <c r="D159" s="6">
        <v>-25.455266666666663</v>
      </c>
      <c r="F159" s="6">
        <v>119.86675</v>
      </c>
      <c r="H159" s="7">
        <v>-50.9694</v>
      </c>
      <c r="K159">
        <v>-572.33433333333335</v>
      </c>
      <c r="M159">
        <v>-434.53300000000002</v>
      </c>
    </row>
    <row r="160" spans="2:13" x14ac:dyDescent="0.25">
      <c r="B160" s="6">
        <v>147.75933333333333</v>
      </c>
      <c r="D160" s="6">
        <v>-25.48</v>
      </c>
      <c r="F160" s="6">
        <v>119.79065</v>
      </c>
      <c r="H160" s="7">
        <v>-51.082899999999995</v>
      </c>
      <c r="K160">
        <v>-572.38933333333341</v>
      </c>
      <c r="M160">
        <v>-433.74649999999997</v>
      </c>
    </row>
    <row r="161" spans="2:13" x14ac:dyDescent="0.25">
      <c r="B161" s="6">
        <v>147.89566666666667</v>
      </c>
      <c r="D161" s="6">
        <v>-25.492366666666669</v>
      </c>
      <c r="F161" s="6">
        <v>119.71455</v>
      </c>
      <c r="H161" s="7">
        <v>-51.230649999999997</v>
      </c>
      <c r="K161">
        <v>-572.51766666666663</v>
      </c>
      <c r="M161">
        <v>-432.79899999999998</v>
      </c>
    </row>
    <row r="162" spans="2:13" x14ac:dyDescent="0.25">
      <c r="B162" s="6">
        <v>147.96666666666667</v>
      </c>
      <c r="D162" s="6">
        <v>-25.51046666666667</v>
      </c>
      <c r="F162" s="6">
        <v>119.60235</v>
      </c>
      <c r="H162" s="7">
        <v>-51.3917</v>
      </c>
      <c r="K162">
        <v>-572.69066666666674</v>
      </c>
      <c r="M162">
        <v>-431.95299999999997</v>
      </c>
    </row>
    <row r="163" spans="2:13" x14ac:dyDescent="0.25">
      <c r="B163" s="6">
        <v>147.9193333333333</v>
      </c>
      <c r="D163" s="6">
        <v>-25.563766666666666</v>
      </c>
      <c r="F163" s="6">
        <v>119.44645</v>
      </c>
      <c r="H163" s="7">
        <v>-51.534800000000004</v>
      </c>
      <c r="K163">
        <v>-572.75633333333337</v>
      </c>
      <c r="M163">
        <v>-431.35899999999998</v>
      </c>
    </row>
    <row r="164" spans="2:13" x14ac:dyDescent="0.25">
      <c r="B164" s="6">
        <v>147.83500000000001</v>
      </c>
      <c r="D164" s="6">
        <v>-25.638933333333338</v>
      </c>
      <c r="F164" s="6">
        <v>119.26275</v>
      </c>
      <c r="H164" s="7">
        <v>-51.646199999999993</v>
      </c>
      <c r="K164">
        <v>-572.49666666666678</v>
      </c>
      <c r="M164">
        <v>-430.85050000000001</v>
      </c>
    </row>
    <row r="165" spans="2:13" x14ac:dyDescent="0.25">
      <c r="B165" s="6">
        <v>147.77566666666667</v>
      </c>
      <c r="D165" s="6">
        <v>-25.676266666666663</v>
      </c>
      <c r="F165" s="6">
        <v>119.0793</v>
      </c>
      <c r="H165" s="7">
        <v>-51.755650000000003</v>
      </c>
      <c r="K165">
        <v>-571.928</v>
      </c>
      <c r="M165">
        <v>-430.23</v>
      </c>
    </row>
    <row r="166" spans="2:13" x14ac:dyDescent="0.25">
      <c r="B166" s="6">
        <v>147.73400000000001</v>
      </c>
      <c r="D166" s="6">
        <v>-25.642499999999998</v>
      </c>
      <c r="F166" s="6">
        <v>118.9448</v>
      </c>
      <c r="H166" s="7">
        <v>-51.912599999999998</v>
      </c>
      <c r="K166">
        <v>-571.41566666666665</v>
      </c>
      <c r="M166">
        <v>-429.54050000000001</v>
      </c>
    </row>
    <row r="167" spans="2:13" x14ac:dyDescent="0.25">
      <c r="B167" s="6">
        <v>147.71766666666667</v>
      </c>
      <c r="D167" s="6">
        <v>-25.584166666666665</v>
      </c>
      <c r="F167" s="6">
        <v>118.88915</v>
      </c>
      <c r="H167" s="7">
        <v>-52.115349999999999</v>
      </c>
      <c r="K167">
        <v>-571.28300000000002</v>
      </c>
      <c r="M167">
        <v>-428.91750000000002</v>
      </c>
    </row>
    <row r="168" spans="2:13" x14ac:dyDescent="0.25">
      <c r="B168" s="6">
        <v>147.74833333333333</v>
      </c>
      <c r="D168" s="6">
        <v>-25.575700000000001</v>
      </c>
      <c r="F168" s="6">
        <v>118.86595</v>
      </c>
      <c r="H168" s="7">
        <v>-52.294449999999998</v>
      </c>
      <c r="K168">
        <v>-571.42166666666662</v>
      </c>
      <c r="M168">
        <v>-428.27750000000003</v>
      </c>
    </row>
    <row r="169" spans="2:13" x14ac:dyDescent="0.25">
      <c r="B169" s="6">
        <v>147.78933333333333</v>
      </c>
      <c r="D169" s="6">
        <v>-25.632333333333335</v>
      </c>
      <c r="F169" s="6">
        <v>118.77034999999999</v>
      </c>
      <c r="H169" s="7">
        <v>-52.401350000000001</v>
      </c>
      <c r="K169">
        <v>-571.46500000000003</v>
      </c>
      <c r="M169">
        <v>-427.35250000000002</v>
      </c>
    </row>
    <row r="170" spans="2:13" x14ac:dyDescent="0.25">
      <c r="B170" s="6">
        <v>147.76766666666666</v>
      </c>
      <c r="D170" s="6">
        <v>-25.709299999999999</v>
      </c>
      <c r="F170" s="6">
        <v>118.54655</v>
      </c>
      <c r="H170" s="7">
        <v>-52.483199999999997</v>
      </c>
      <c r="K170">
        <v>-571.22933333333333</v>
      </c>
      <c r="M170">
        <v>-426.03499999999997</v>
      </c>
    </row>
    <row r="171" spans="2:13" x14ac:dyDescent="0.25">
      <c r="B171" s="6">
        <v>147.67600000000002</v>
      </c>
      <c r="D171" s="6">
        <v>-25.76863333333333</v>
      </c>
      <c r="F171" s="6">
        <v>118.24515</v>
      </c>
      <c r="H171" s="7">
        <v>-52.6233</v>
      </c>
      <c r="K171">
        <v>-570.83166666666659</v>
      </c>
      <c r="M171">
        <v>-424.55399999999997</v>
      </c>
    </row>
    <row r="172" spans="2:13" x14ac:dyDescent="0.25">
      <c r="B172" s="6">
        <v>147.59399999999999</v>
      </c>
      <c r="D172" s="6">
        <v>-25.812366666666666</v>
      </c>
      <c r="F172" s="6">
        <v>117.96690000000001</v>
      </c>
      <c r="H172" s="7">
        <v>-52.831200000000003</v>
      </c>
      <c r="K172">
        <v>-570.48433333333332</v>
      </c>
      <c r="M172">
        <v>-423.24699999999996</v>
      </c>
    </row>
    <row r="173" spans="2:13" x14ac:dyDescent="0.25">
      <c r="B173" s="6">
        <v>147.59100000000001</v>
      </c>
      <c r="D173" s="6">
        <v>-25.855966666666664</v>
      </c>
      <c r="F173" s="6">
        <v>117.76495</v>
      </c>
      <c r="H173" s="7">
        <v>-53.0349</v>
      </c>
      <c r="K173">
        <v>-570.2890000000001</v>
      </c>
      <c r="M173">
        <v>-422.26250000000005</v>
      </c>
    </row>
    <row r="174" spans="2:13" x14ac:dyDescent="0.25">
      <c r="B174" s="6">
        <v>147.64700000000002</v>
      </c>
      <c r="D174" s="6">
        <v>-25.894800000000004</v>
      </c>
      <c r="F174" s="6">
        <v>117.6009</v>
      </c>
      <c r="H174" s="7">
        <v>-53.173900000000003</v>
      </c>
      <c r="K174">
        <v>-570.19466666666665</v>
      </c>
      <c r="M174">
        <v>-421.49649999999997</v>
      </c>
    </row>
    <row r="175" spans="2:13" x14ac:dyDescent="0.25">
      <c r="B175" s="6">
        <v>147.68933333333334</v>
      </c>
      <c r="D175" s="6">
        <v>-25.909733333333332</v>
      </c>
      <c r="F175" s="6">
        <v>117.41395</v>
      </c>
      <c r="H175" s="7">
        <v>-53.267150000000001</v>
      </c>
      <c r="K175">
        <v>-570.1246666666666</v>
      </c>
      <c r="M175">
        <v>-420.75700000000001</v>
      </c>
    </row>
    <row r="176" spans="2:13" x14ac:dyDescent="0.25">
      <c r="B176" s="6">
        <v>147.69000000000003</v>
      </c>
      <c r="D176" s="6">
        <v>-25.906066666666664</v>
      </c>
      <c r="F176" s="6">
        <v>117.2118</v>
      </c>
      <c r="H176" s="7">
        <v>-53.386949999999999</v>
      </c>
      <c r="K176">
        <v>-570.10833333333323</v>
      </c>
      <c r="M176">
        <v>-419.96199999999999</v>
      </c>
    </row>
    <row r="177" spans="2:13" x14ac:dyDescent="0.25">
      <c r="B177" s="6">
        <v>147.69166666666666</v>
      </c>
      <c r="D177" s="6">
        <v>-25.92016666666667</v>
      </c>
      <c r="F177" s="6">
        <v>117.05960000000002</v>
      </c>
      <c r="H177" s="7">
        <v>-53.577550000000002</v>
      </c>
      <c r="K177">
        <v>-570.18566666666663</v>
      </c>
      <c r="M177">
        <v>-419.20400000000001</v>
      </c>
    </row>
    <row r="178" spans="2:13" x14ac:dyDescent="0.25">
      <c r="B178" s="6">
        <v>147.73366666666666</v>
      </c>
      <c r="D178" s="6">
        <v>-25.970366666666667</v>
      </c>
      <c r="F178" s="6">
        <v>116.96074999999999</v>
      </c>
      <c r="H178" s="7">
        <v>-53.809649999999998</v>
      </c>
      <c r="K178">
        <v>-570.25466666666659</v>
      </c>
      <c r="M178">
        <v>-418.58799999999997</v>
      </c>
    </row>
    <row r="179" spans="2:13" x14ac:dyDescent="0.25">
      <c r="B179" s="6">
        <v>147.78833333333333</v>
      </c>
      <c r="D179" s="6">
        <v>-26.030266666666666</v>
      </c>
      <c r="F179" s="6">
        <v>116.83215000000001</v>
      </c>
      <c r="H179" s="7">
        <v>-54.022550000000003</v>
      </c>
      <c r="K179">
        <v>-570.20133333333342</v>
      </c>
      <c r="M179">
        <v>-418.0335</v>
      </c>
    </row>
    <row r="180" spans="2:13" x14ac:dyDescent="0.25">
      <c r="B180" s="6">
        <v>147.78466666666665</v>
      </c>
      <c r="D180" s="6">
        <v>-26.07213333333333</v>
      </c>
      <c r="F180" s="6">
        <v>116.63135</v>
      </c>
      <c r="H180" s="7">
        <v>-54.202449999999999</v>
      </c>
      <c r="K180">
        <v>-570.04033333333336</v>
      </c>
      <c r="M180">
        <v>-417.34450000000004</v>
      </c>
    </row>
    <row r="181" spans="2:13" x14ac:dyDescent="0.25">
      <c r="B181" s="6">
        <v>147.69800000000001</v>
      </c>
      <c r="D181" s="6">
        <v>-26.108433333333334</v>
      </c>
      <c r="F181" s="6">
        <v>116.4331</v>
      </c>
      <c r="H181" s="7">
        <v>-54.38935</v>
      </c>
      <c r="K181">
        <v>-569.78233333333344</v>
      </c>
      <c r="M181">
        <v>-416.44650000000001</v>
      </c>
    </row>
    <row r="182" spans="2:13" x14ac:dyDescent="0.25">
      <c r="B182" s="6">
        <v>147.58700000000002</v>
      </c>
      <c r="D182" s="6">
        <v>-26.166933333333333</v>
      </c>
      <c r="F182" s="6">
        <v>116.3193</v>
      </c>
      <c r="H182" s="7">
        <v>-54.609549999999999</v>
      </c>
      <c r="K182">
        <v>-569.41399999999999</v>
      </c>
      <c r="M182">
        <v>-415.41849999999999</v>
      </c>
    </row>
    <row r="183" spans="2:13" x14ac:dyDescent="0.25">
      <c r="B183" s="6">
        <v>147.53900000000002</v>
      </c>
      <c r="D183" s="6">
        <v>-26.24723333333333</v>
      </c>
      <c r="F183" s="6">
        <v>116.25614999999999</v>
      </c>
      <c r="H183" s="7">
        <v>-54.840800000000002</v>
      </c>
      <c r="K183">
        <v>-569.05466666666655</v>
      </c>
      <c r="M183">
        <v>-414.36099999999999</v>
      </c>
    </row>
    <row r="184" spans="2:13" x14ac:dyDescent="0.25">
      <c r="B184" s="6">
        <v>147.58533333333332</v>
      </c>
      <c r="D184" s="6">
        <v>-26.326833333333337</v>
      </c>
      <c r="F184" s="6">
        <v>116.15555000000001</v>
      </c>
      <c r="H184" s="7">
        <v>-55.0535</v>
      </c>
      <c r="K184">
        <v>-568.84299999999996</v>
      </c>
      <c r="M184">
        <v>-413.40049999999997</v>
      </c>
    </row>
    <row r="185" spans="2:13" x14ac:dyDescent="0.25">
      <c r="B185" s="6">
        <v>147.66233333333332</v>
      </c>
      <c r="D185" s="6">
        <v>-26.390699999999999</v>
      </c>
      <c r="F185" s="6">
        <v>115.99585</v>
      </c>
      <c r="H185" s="7">
        <v>-55.246499999999997</v>
      </c>
      <c r="K185">
        <v>-568.67900000000009</v>
      </c>
      <c r="M185">
        <v>-412.70600000000002</v>
      </c>
    </row>
    <row r="186" spans="2:13" x14ac:dyDescent="0.25">
      <c r="B186" s="6">
        <v>147.66166666666666</v>
      </c>
      <c r="D186" s="6">
        <v>-26.431866666666664</v>
      </c>
      <c r="F186" s="6">
        <v>115.81715</v>
      </c>
      <c r="H186" s="7">
        <v>-55.428600000000003</v>
      </c>
      <c r="K186">
        <v>-568.31966666666665</v>
      </c>
      <c r="M186">
        <v>-412.28300000000002</v>
      </c>
    </row>
    <row r="187" spans="2:13" x14ac:dyDescent="0.25">
      <c r="B187" s="6">
        <v>147.55533333333335</v>
      </c>
      <c r="D187" s="6">
        <v>-26.445233333333334</v>
      </c>
      <c r="F187" s="6">
        <v>115.63715000000001</v>
      </c>
      <c r="H187" s="7">
        <v>-55.598500000000001</v>
      </c>
      <c r="K187">
        <v>-567.69566666666663</v>
      </c>
      <c r="M187">
        <v>-411.786</v>
      </c>
    </row>
    <row r="188" spans="2:13" x14ac:dyDescent="0.25">
      <c r="B188" s="6">
        <v>147.43833333333333</v>
      </c>
      <c r="D188" s="6">
        <v>-26.4391</v>
      </c>
      <c r="F188" s="6">
        <v>115.40600000000001</v>
      </c>
      <c r="H188" s="7">
        <v>-55.758200000000002</v>
      </c>
      <c r="K188">
        <v>-567.00533333333328</v>
      </c>
      <c r="M188">
        <v>-410.79200000000003</v>
      </c>
    </row>
    <row r="189" spans="2:13" x14ac:dyDescent="0.25">
      <c r="B189" s="6">
        <v>147.41233333333332</v>
      </c>
      <c r="D189" s="6">
        <v>-26.441500000000001</v>
      </c>
      <c r="F189" s="6">
        <v>115.0625</v>
      </c>
      <c r="H189" s="7">
        <v>-55.924750000000003</v>
      </c>
      <c r="K189">
        <v>-566.5</v>
      </c>
      <c r="M189">
        <v>-409.31</v>
      </c>
    </row>
    <row r="190" spans="2:13" x14ac:dyDescent="0.25">
      <c r="B190" s="6">
        <v>147.45666666666668</v>
      </c>
      <c r="D190" s="6">
        <v>-26.48606666666667</v>
      </c>
      <c r="F190" s="6">
        <v>114.64265</v>
      </c>
      <c r="H190" s="7">
        <v>-56.113300000000002</v>
      </c>
      <c r="K190">
        <v>-566.21</v>
      </c>
      <c r="M190">
        <v>-407.89750000000004</v>
      </c>
    </row>
    <row r="191" spans="2:13" x14ac:dyDescent="0.25">
      <c r="B191" s="6">
        <v>147.49800000000002</v>
      </c>
      <c r="D191" s="6">
        <v>-26.588933333333333</v>
      </c>
      <c r="F191" s="6">
        <v>114.29670000000002</v>
      </c>
      <c r="H191" s="7">
        <v>-56.316699999999997</v>
      </c>
      <c r="K191">
        <v>-565.94533333333322</v>
      </c>
      <c r="M191">
        <v>-407.14</v>
      </c>
    </row>
    <row r="192" spans="2:13" x14ac:dyDescent="0.25">
      <c r="B192" s="6">
        <v>147.54033333333334</v>
      </c>
      <c r="D192" s="6">
        <v>-26.724166666666665</v>
      </c>
      <c r="F192" s="6">
        <v>114.1373</v>
      </c>
      <c r="H192" s="7">
        <v>-56.507750000000001</v>
      </c>
      <c r="K192">
        <v>-565.6196666666666</v>
      </c>
      <c r="M192">
        <v>-407.02250000000004</v>
      </c>
    </row>
    <row r="193" spans="2:13" x14ac:dyDescent="0.25">
      <c r="B193" s="6">
        <v>147.62966666666668</v>
      </c>
      <c r="D193" s="6">
        <v>-26.827000000000002</v>
      </c>
      <c r="F193" s="6">
        <v>114.1075</v>
      </c>
      <c r="H193" s="7">
        <v>-56.663899999999998</v>
      </c>
      <c r="K193">
        <v>-565.43966666666665</v>
      </c>
      <c r="M193">
        <v>-406.923</v>
      </c>
    </row>
    <row r="194" spans="2:13" x14ac:dyDescent="0.25">
      <c r="B194" s="6">
        <v>147.73133333333334</v>
      </c>
      <c r="D194" s="6">
        <v>-26.852399999999999</v>
      </c>
      <c r="F194" s="6">
        <v>114.07805</v>
      </c>
      <c r="H194" s="7">
        <v>-56.7943</v>
      </c>
      <c r="K194">
        <v>-565.58033333333333</v>
      </c>
      <c r="M194">
        <v>-406.267</v>
      </c>
    </row>
    <row r="195" spans="2:13" x14ac:dyDescent="0.25">
      <c r="B195" s="6">
        <v>147.76766666666666</v>
      </c>
      <c r="D195" s="6">
        <v>-26.831566666666664</v>
      </c>
      <c r="F195" s="6">
        <v>114.00654999999999</v>
      </c>
      <c r="H195" s="7">
        <v>-56.936900000000001</v>
      </c>
      <c r="K195">
        <v>-565.74</v>
      </c>
      <c r="M195">
        <v>-405.09350000000001</v>
      </c>
    </row>
    <row r="196" spans="2:13" x14ac:dyDescent="0.25">
      <c r="B196" s="6">
        <v>147.72566666666668</v>
      </c>
      <c r="D196" s="6">
        <v>-26.837666666666667</v>
      </c>
      <c r="F196" s="6">
        <v>113.89715000000001</v>
      </c>
      <c r="H196" s="7">
        <v>-57.122249999999994</v>
      </c>
      <c r="K196">
        <v>-565.33233333333328</v>
      </c>
      <c r="M196">
        <v>-403.90049999999997</v>
      </c>
    </row>
    <row r="197" spans="2:13" x14ac:dyDescent="0.25">
      <c r="B197" s="6">
        <v>147.64700000000002</v>
      </c>
      <c r="D197" s="6">
        <v>-26.895033333333334</v>
      </c>
      <c r="F197" s="6">
        <v>113.6884</v>
      </c>
      <c r="H197" s="7">
        <v>-57.347250000000003</v>
      </c>
      <c r="K197">
        <v>-564.22033333333331</v>
      </c>
      <c r="M197">
        <v>-403.05899999999997</v>
      </c>
    </row>
    <row r="198" spans="2:13" x14ac:dyDescent="0.25">
      <c r="B198" s="6">
        <v>147.54433333333336</v>
      </c>
      <c r="D198" s="6">
        <v>-26.965433333333333</v>
      </c>
      <c r="F198" s="6">
        <v>113.34020000000001</v>
      </c>
      <c r="H198" s="7">
        <v>-57.588099999999997</v>
      </c>
      <c r="K198">
        <v>-562.9906666666667</v>
      </c>
      <c r="M198">
        <v>-402.50850000000003</v>
      </c>
    </row>
    <row r="199" spans="2:13" x14ac:dyDescent="0.25">
      <c r="B199" s="6">
        <v>147.41499999999999</v>
      </c>
      <c r="D199" s="6">
        <v>-27.020799999999998</v>
      </c>
      <c r="F199" s="6">
        <v>112.97735</v>
      </c>
      <c r="H199" s="7">
        <v>-57.822400000000002</v>
      </c>
      <c r="K199">
        <v>-562.31933333333336</v>
      </c>
      <c r="M199">
        <v>-401.93799999999999</v>
      </c>
    </row>
    <row r="200" spans="2:13" x14ac:dyDescent="0.25">
      <c r="B200" s="6">
        <v>147.31199999999998</v>
      </c>
      <c r="D200" s="6">
        <v>-27.075000000000003</v>
      </c>
      <c r="F200" s="6">
        <v>112.78194999999999</v>
      </c>
      <c r="H200" s="7">
        <v>-58.034999999999997</v>
      </c>
      <c r="K200">
        <v>-562.27466666666669</v>
      </c>
      <c r="M200">
        <v>-401.13099999999997</v>
      </c>
    </row>
    <row r="201" spans="2:13" x14ac:dyDescent="0.25">
      <c r="B201" s="6">
        <v>147.30666666666667</v>
      </c>
      <c r="D201" s="6">
        <v>-27.134433333333334</v>
      </c>
      <c r="F201" s="6">
        <v>112.75059999999999</v>
      </c>
      <c r="H201" s="7">
        <v>-58.2196</v>
      </c>
      <c r="K201">
        <v>-562.37933333333331</v>
      </c>
      <c r="M201">
        <v>-400.09749999999997</v>
      </c>
    </row>
    <row r="202" spans="2:13" x14ac:dyDescent="0.25">
      <c r="B202" s="6">
        <v>147.36966666666669</v>
      </c>
      <c r="D202" s="6">
        <v>-27.174633333333333</v>
      </c>
      <c r="F202" s="6">
        <v>112.69725</v>
      </c>
      <c r="H202" s="7">
        <v>-58.379400000000004</v>
      </c>
      <c r="K202">
        <v>-562.17266666666671</v>
      </c>
      <c r="M202">
        <v>-399.01800000000003</v>
      </c>
    </row>
    <row r="203" spans="2:13" x14ac:dyDescent="0.25">
      <c r="B203" s="6">
        <v>147.38800000000001</v>
      </c>
      <c r="D203" s="6">
        <v>-27.183733333333333</v>
      </c>
      <c r="F203" s="6">
        <v>112.4872</v>
      </c>
      <c r="H203" s="7">
        <v>-58.523699999999998</v>
      </c>
      <c r="K203">
        <v>-561.58966666666674</v>
      </c>
      <c r="M203">
        <v>-398.08950000000004</v>
      </c>
    </row>
    <row r="204" spans="2:13" x14ac:dyDescent="0.25">
      <c r="B204" s="6">
        <v>147.32266666666666</v>
      </c>
      <c r="D204" s="6">
        <v>-27.186233333333334</v>
      </c>
      <c r="F204" s="6">
        <v>112.15935</v>
      </c>
      <c r="H204" s="7">
        <v>-58.665350000000004</v>
      </c>
      <c r="K204">
        <v>-560.90299999999991</v>
      </c>
      <c r="M204">
        <v>-397.31650000000002</v>
      </c>
    </row>
    <row r="205" spans="2:13" x14ac:dyDescent="0.25">
      <c r="B205" s="6">
        <v>147.24299999999999</v>
      </c>
      <c r="D205" s="6">
        <v>-27.211833333333335</v>
      </c>
      <c r="F205" s="6">
        <v>111.82165000000001</v>
      </c>
      <c r="H205" s="7">
        <v>-58.816000000000003</v>
      </c>
      <c r="K205">
        <v>-560.36466666666672</v>
      </c>
      <c r="M205">
        <v>-396.47299999999996</v>
      </c>
    </row>
    <row r="206" spans="2:13" x14ac:dyDescent="0.25">
      <c r="B206" s="6">
        <v>147.21233333333331</v>
      </c>
      <c r="D206" s="6">
        <v>-27.269633333333335</v>
      </c>
      <c r="F206" s="6">
        <v>111.5248</v>
      </c>
      <c r="H206" s="7">
        <v>-58.972500000000004</v>
      </c>
      <c r="K206">
        <v>-559.9376666666667</v>
      </c>
      <c r="M206">
        <v>-395.37450000000001</v>
      </c>
    </row>
    <row r="207" spans="2:13" x14ac:dyDescent="0.25">
      <c r="B207" s="6">
        <v>147.22200000000001</v>
      </c>
      <c r="D207" s="6">
        <v>-27.350533333333331</v>
      </c>
      <c r="F207" s="6">
        <v>111.26734999999999</v>
      </c>
      <c r="H207" s="7">
        <v>-59.120400000000004</v>
      </c>
      <c r="K207">
        <v>-559.45966666666675</v>
      </c>
      <c r="M207">
        <v>-394.13850000000002</v>
      </c>
    </row>
    <row r="208" spans="2:13" x14ac:dyDescent="0.25">
      <c r="B208" s="6">
        <v>147.22266666666667</v>
      </c>
      <c r="D208" s="6">
        <v>-27.432033333333333</v>
      </c>
      <c r="F208" s="6">
        <v>111.04070000000002</v>
      </c>
      <c r="H208" s="7">
        <v>-59.2607</v>
      </c>
      <c r="K208">
        <v>-558.9763333333334</v>
      </c>
      <c r="M208">
        <v>-393.03949999999998</v>
      </c>
    </row>
    <row r="209" spans="2:13" x14ac:dyDescent="0.25">
      <c r="B209" s="6">
        <v>147.17599999999999</v>
      </c>
      <c r="D209" s="6">
        <v>-27.490233333333332</v>
      </c>
      <c r="F209" s="6">
        <v>110.82995</v>
      </c>
      <c r="H209" s="7">
        <v>-59.413249999999998</v>
      </c>
      <c r="K209">
        <v>-558.69366666666667</v>
      </c>
      <c r="M209">
        <v>-392.21899999999999</v>
      </c>
    </row>
    <row r="210" spans="2:13" x14ac:dyDescent="0.25">
      <c r="B210" s="6">
        <v>147.095</v>
      </c>
      <c r="D210" s="6">
        <v>-27.527433333333335</v>
      </c>
      <c r="F210" s="6">
        <v>110.60894999999999</v>
      </c>
      <c r="H210" s="7">
        <v>-59.585449999999994</v>
      </c>
      <c r="K210">
        <v>-558.61599999999999</v>
      </c>
      <c r="M210">
        <v>-391.63249999999999</v>
      </c>
    </row>
    <row r="211" spans="2:13" x14ac:dyDescent="0.25">
      <c r="B211" s="6">
        <v>147.03733333333332</v>
      </c>
      <c r="D211" s="6">
        <v>-27.577233333333336</v>
      </c>
      <c r="F211" s="6">
        <v>110.38535</v>
      </c>
      <c r="H211" s="7">
        <v>-59.767750000000007</v>
      </c>
      <c r="K211">
        <v>-558.50266666666664</v>
      </c>
      <c r="M211">
        <v>-391.11350000000004</v>
      </c>
    </row>
    <row r="212" spans="2:13" x14ac:dyDescent="0.25">
      <c r="B212" s="6">
        <v>147.02033333333335</v>
      </c>
      <c r="D212" s="6">
        <v>-27.660166666666669</v>
      </c>
      <c r="F212" s="6">
        <v>110.19455000000001</v>
      </c>
      <c r="H212" s="7">
        <v>-59.96895</v>
      </c>
      <c r="K212">
        <v>-558.20099999999991</v>
      </c>
      <c r="M212">
        <v>-390.4135</v>
      </c>
    </row>
    <row r="213" spans="2:13" x14ac:dyDescent="0.25">
      <c r="B213" s="6">
        <v>146.99100000000001</v>
      </c>
      <c r="D213" s="6">
        <v>-27.746166666666664</v>
      </c>
      <c r="F213" s="6">
        <v>110.03800000000001</v>
      </c>
      <c r="H213" s="7">
        <v>-60.216450000000002</v>
      </c>
      <c r="K213">
        <v>-557.70066666666662</v>
      </c>
      <c r="M213">
        <v>-389.34849999999994</v>
      </c>
    </row>
    <row r="214" spans="2:13" x14ac:dyDescent="0.25">
      <c r="B214" s="6">
        <v>146.89533333333335</v>
      </c>
      <c r="D214" s="6">
        <v>-27.790933333333331</v>
      </c>
      <c r="F214" s="6">
        <v>109.86404999999999</v>
      </c>
      <c r="H214" s="7">
        <v>-60.503949999999996</v>
      </c>
      <c r="K214">
        <v>-556.8986666666666</v>
      </c>
      <c r="M214">
        <v>-388.00599999999997</v>
      </c>
    </row>
    <row r="215" spans="2:13" x14ac:dyDescent="0.25">
      <c r="B215" s="6">
        <v>146.75399999999999</v>
      </c>
      <c r="D215" s="6">
        <v>-27.794666666666672</v>
      </c>
      <c r="F215" s="6">
        <v>109.65004999999999</v>
      </c>
      <c r="H215" s="7">
        <v>-60.771500000000003</v>
      </c>
      <c r="K215">
        <v>-555.7886666666667</v>
      </c>
      <c r="M215">
        <v>-386.71299999999997</v>
      </c>
    </row>
    <row r="216" spans="2:13" x14ac:dyDescent="0.25">
      <c r="B216" s="6">
        <v>146.64233333333334</v>
      </c>
      <c r="D216" s="6">
        <v>-27.789566666666669</v>
      </c>
      <c r="F216" s="6">
        <v>109.42305</v>
      </c>
      <c r="H216" s="7">
        <v>-60.963400000000007</v>
      </c>
      <c r="K216">
        <v>-554.82133333333331</v>
      </c>
      <c r="M216">
        <v>-385.72900000000004</v>
      </c>
    </row>
    <row r="217" spans="2:13" x14ac:dyDescent="0.25">
      <c r="B217" s="6">
        <v>146.60766666666669</v>
      </c>
      <c r="D217" s="6">
        <v>-27.793400000000002</v>
      </c>
      <c r="F217" s="6">
        <v>109.19415000000001</v>
      </c>
      <c r="H217" s="7">
        <v>-61.091049999999996</v>
      </c>
      <c r="K217">
        <v>-554.43266666666671</v>
      </c>
      <c r="M217">
        <v>-385.02750000000003</v>
      </c>
    </row>
    <row r="218" spans="2:13" x14ac:dyDescent="0.25">
      <c r="B218" s="6">
        <v>146.62166666666667</v>
      </c>
      <c r="D218" s="6">
        <v>-27.813866666666666</v>
      </c>
      <c r="F218" s="6">
        <v>108.92475</v>
      </c>
      <c r="H218" s="7">
        <v>-61.220950000000002</v>
      </c>
      <c r="K218">
        <v>-554.31133333333332</v>
      </c>
      <c r="M218">
        <v>-384.358</v>
      </c>
    </row>
    <row r="219" spans="2:13" x14ac:dyDescent="0.25">
      <c r="B219" s="6">
        <v>146.60766666666666</v>
      </c>
      <c r="D219" s="6">
        <v>-27.865266666666667</v>
      </c>
      <c r="F219" s="6">
        <v>108.59569999999999</v>
      </c>
      <c r="H219" s="7">
        <v>-61.412700000000001</v>
      </c>
      <c r="K219">
        <v>-553.81133333333332</v>
      </c>
      <c r="M219">
        <v>-383.471</v>
      </c>
    </row>
    <row r="220" spans="2:13" x14ac:dyDescent="0.25">
      <c r="B220" s="6">
        <v>146.50933333333333</v>
      </c>
      <c r="D220" s="6">
        <v>-27.9438</v>
      </c>
      <c r="F220" s="6">
        <v>108.25335</v>
      </c>
      <c r="H220" s="7">
        <v>-61.673850000000002</v>
      </c>
      <c r="K220">
        <v>-552.91066666666666</v>
      </c>
      <c r="M220">
        <v>-382.27699999999999</v>
      </c>
    </row>
    <row r="221" spans="2:13" x14ac:dyDescent="0.25">
      <c r="B221" s="6">
        <v>146.352</v>
      </c>
      <c r="D221" s="6">
        <v>-28.01263333333333</v>
      </c>
      <c r="F221" s="6">
        <v>107.94915</v>
      </c>
      <c r="H221" s="7">
        <v>-61.959150000000008</v>
      </c>
      <c r="K221">
        <v>-552.11633333333327</v>
      </c>
      <c r="M221">
        <v>-380.86850000000004</v>
      </c>
    </row>
    <row r="222" spans="2:13" x14ac:dyDescent="0.25">
      <c r="B222" s="6">
        <v>146.21566666666666</v>
      </c>
      <c r="D222" s="6">
        <v>-28.044566666666665</v>
      </c>
      <c r="F222" s="6">
        <v>107.67285000000001</v>
      </c>
      <c r="H222" s="7">
        <v>-62.203200000000002</v>
      </c>
      <c r="K222">
        <v>-551.65233333333333</v>
      </c>
      <c r="M222">
        <v>-379.447</v>
      </c>
    </row>
    <row r="223" spans="2:13" x14ac:dyDescent="0.25">
      <c r="B223" s="6">
        <v>146.13433333333333</v>
      </c>
      <c r="D223" s="6">
        <v>-28.061566666666664</v>
      </c>
      <c r="F223" s="6">
        <v>107.37754999999999</v>
      </c>
      <c r="H223" s="7">
        <v>-62.368299999999998</v>
      </c>
      <c r="K223">
        <v>-551.26800000000003</v>
      </c>
      <c r="M223">
        <v>-378.21000000000004</v>
      </c>
    </row>
    <row r="224" spans="2:13" x14ac:dyDescent="0.25">
      <c r="B224" s="6">
        <v>146.07833333333335</v>
      </c>
      <c r="D224" s="6">
        <v>-28.103899999999999</v>
      </c>
      <c r="F224" s="6">
        <v>107.04949999999999</v>
      </c>
      <c r="H224" s="7">
        <v>-62.476950000000002</v>
      </c>
      <c r="K224">
        <v>-550.69133333333332</v>
      </c>
      <c r="M224">
        <v>-377.25200000000001</v>
      </c>
    </row>
    <row r="225" spans="2:13" x14ac:dyDescent="0.25">
      <c r="B225" s="6">
        <v>146.02733333333333</v>
      </c>
      <c r="D225" s="6">
        <v>-28.172766666666671</v>
      </c>
      <c r="F225" s="6">
        <v>106.72645</v>
      </c>
      <c r="H225" s="7">
        <v>-62.596599999999995</v>
      </c>
      <c r="K225">
        <v>-549.97766666666666</v>
      </c>
      <c r="M225">
        <v>-376.50599999999997</v>
      </c>
    </row>
    <row r="226" spans="2:13" x14ac:dyDescent="0.25">
      <c r="B226" s="6">
        <v>145.96700000000001</v>
      </c>
      <c r="D226" s="6">
        <v>-28.230866666666667</v>
      </c>
      <c r="F226" s="6">
        <v>106.4487</v>
      </c>
      <c r="H226" s="7">
        <v>-62.778750000000002</v>
      </c>
      <c r="K226">
        <v>-549.404</v>
      </c>
      <c r="M226">
        <v>-375.77600000000001</v>
      </c>
    </row>
    <row r="227" spans="2:13" x14ac:dyDescent="0.25">
      <c r="B227" s="6">
        <v>145.86199999999999</v>
      </c>
      <c r="D227" s="6">
        <v>-28.252899999999997</v>
      </c>
      <c r="F227" s="6">
        <v>106.21975</v>
      </c>
      <c r="H227" s="7">
        <v>-63.011099999999999</v>
      </c>
      <c r="K227">
        <v>-549.0526666666666</v>
      </c>
      <c r="M227">
        <v>-374.87900000000002</v>
      </c>
    </row>
    <row r="228" spans="2:13" x14ac:dyDescent="0.25">
      <c r="B228" s="6">
        <v>145.71966666666665</v>
      </c>
      <c r="D228" s="6">
        <v>-28.2547</v>
      </c>
      <c r="F228" s="6">
        <v>106.00174999999999</v>
      </c>
      <c r="H228" s="7">
        <v>-63.241349999999997</v>
      </c>
      <c r="K228">
        <v>-548.63166666666666</v>
      </c>
      <c r="M228">
        <v>-373.77199999999999</v>
      </c>
    </row>
    <row r="229" spans="2:13" x14ac:dyDescent="0.25">
      <c r="B229" s="6">
        <v>145.61533333333333</v>
      </c>
      <c r="D229" s="6">
        <v>-28.278566666666666</v>
      </c>
      <c r="F229" s="6">
        <v>105.7479</v>
      </c>
      <c r="H229" s="7">
        <v>-63.446399999999997</v>
      </c>
      <c r="K229">
        <v>-547.91666666666663</v>
      </c>
      <c r="M229">
        <v>-372.53300000000002</v>
      </c>
    </row>
    <row r="230" spans="2:13" x14ac:dyDescent="0.25">
      <c r="B230" s="6">
        <v>145.57066666666668</v>
      </c>
      <c r="D230" s="6">
        <v>-28.354099999999999</v>
      </c>
      <c r="F230" s="6">
        <v>105.44125</v>
      </c>
      <c r="H230" s="7">
        <v>-63.654849999999996</v>
      </c>
      <c r="K230">
        <v>-547.09733333333327</v>
      </c>
      <c r="M230">
        <v>-371.23649999999998</v>
      </c>
    </row>
    <row r="231" spans="2:13" x14ac:dyDescent="0.25">
      <c r="B231" s="6">
        <v>145.49166666666667</v>
      </c>
      <c r="D231" s="6">
        <v>-28.461233333333336</v>
      </c>
      <c r="F231" s="6">
        <v>105.09985</v>
      </c>
      <c r="H231" s="7">
        <v>-63.896900000000002</v>
      </c>
      <c r="K231">
        <v>-546.42866666666657</v>
      </c>
      <c r="M231">
        <v>-369.88749999999999</v>
      </c>
    </row>
    <row r="232" spans="2:13" x14ac:dyDescent="0.25">
      <c r="B232" s="6">
        <v>145.30533333333332</v>
      </c>
      <c r="D232" s="6">
        <v>-28.537066666666671</v>
      </c>
      <c r="F232" s="6">
        <v>104.74854999999999</v>
      </c>
      <c r="H232" s="7">
        <v>-64.163499999999999</v>
      </c>
      <c r="K232">
        <v>-545.90033333333338</v>
      </c>
      <c r="M232">
        <v>-368.51049999999998</v>
      </c>
    </row>
    <row r="233" spans="2:13" x14ac:dyDescent="0.25">
      <c r="B233" s="6">
        <v>145.08799999999999</v>
      </c>
      <c r="D233" s="6">
        <v>-28.541299999999996</v>
      </c>
      <c r="F233" s="6">
        <v>104.39025000000001</v>
      </c>
      <c r="H233" s="7">
        <v>-64.428349999999995</v>
      </c>
      <c r="K233">
        <v>-545.43533333333335</v>
      </c>
      <c r="M233">
        <v>-367.26099999999997</v>
      </c>
    </row>
    <row r="234" spans="2:13" x14ac:dyDescent="0.25">
      <c r="B234" s="6">
        <v>144.95666666666668</v>
      </c>
      <c r="D234" s="6">
        <v>-28.509966666666671</v>
      </c>
      <c r="F234" s="6">
        <v>104.02279999999999</v>
      </c>
      <c r="H234" s="7">
        <v>-64.679000000000002</v>
      </c>
      <c r="K234">
        <v>-545.02233333333334</v>
      </c>
      <c r="M234">
        <v>-366.34550000000002</v>
      </c>
    </row>
    <row r="235" spans="2:13" x14ac:dyDescent="0.25">
      <c r="B235" s="6">
        <v>144.90200000000002</v>
      </c>
      <c r="D235" s="6">
        <v>-28.513566666666662</v>
      </c>
      <c r="F235" s="6">
        <v>103.66034999999999</v>
      </c>
      <c r="H235" s="7">
        <v>-64.908199999999994</v>
      </c>
      <c r="K235">
        <v>-544.56500000000005</v>
      </c>
      <c r="M235">
        <v>-365.76249999999999</v>
      </c>
    </row>
    <row r="236" spans="2:13" x14ac:dyDescent="0.25">
      <c r="B236" s="6">
        <v>144.82633333333334</v>
      </c>
      <c r="D236" s="6">
        <v>-28.569466666666667</v>
      </c>
      <c r="F236" s="6">
        <v>103.3188</v>
      </c>
      <c r="H236" s="7">
        <v>-65.105000000000004</v>
      </c>
      <c r="K236">
        <v>-543.91766666666672</v>
      </c>
      <c r="M236">
        <v>-365.15199999999999</v>
      </c>
    </row>
    <row r="237" spans="2:13" x14ac:dyDescent="0.25">
      <c r="B237" s="6">
        <v>144.696</v>
      </c>
      <c r="D237" s="6">
        <v>-28.637800000000002</v>
      </c>
      <c r="F237" s="6">
        <v>102.98675</v>
      </c>
      <c r="H237" s="7">
        <v>-65.280599999999993</v>
      </c>
      <c r="K237">
        <v>-543.07066666666674</v>
      </c>
      <c r="M237">
        <v>-364.024</v>
      </c>
    </row>
    <row r="238" spans="2:13" x14ac:dyDescent="0.25">
      <c r="B238" s="6">
        <v>144.54700000000003</v>
      </c>
      <c r="D238" s="6">
        <v>-28.689666666666664</v>
      </c>
      <c r="F238" s="6">
        <v>102.64429999999999</v>
      </c>
      <c r="H238" s="7">
        <v>-65.477000000000004</v>
      </c>
      <c r="K238">
        <v>-542.15733333333333</v>
      </c>
      <c r="M238">
        <v>-362.21449999999999</v>
      </c>
    </row>
    <row r="239" spans="2:13" x14ac:dyDescent="0.25">
      <c r="B239" s="6">
        <v>144.39533333333335</v>
      </c>
      <c r="D239" s="6">
        <v>-28.737400000000004</v>
      </c>
      <c r="F239" s="6">
        <v>102.2961</v>
      </c>
      <c r="H239" s="7">
        <v>-65.723250000000007</v>
      </c>
      <c r="K239">
        <v>-541.32299999999998</v>
      </c>
      <c r="M239">
        <v>-360.09950000000003</v>
      </c>
    </row>
    <row r="240" spans="2:13" x14ac:dyDescent="0.25">
      <c r="B240" s="6">
        <v>144.23266666666666</v>
      </c>
      <c r="D240" s="6">
        <v>-28.808033333333331</v>
      </c>
      <c r="F240" s="6">
        <v>101.96099999999998</v>
      </c>
      <c r="H240" s="7">
        <v>-65.997649999999993</v>
      </c>
      <c r="K240">
        <v>-540.62733333333335</v>
      </c>
      <c r="M240">
        <v>-358.30949999999996</v>
      </c>
    </row>
    <row r="241" spans="2:13" x14ac:dyDescent="0.25">
      <c r="B241" s="6">
        <v>144.08799999999999</v>
      </c>
      <c r="D241" s="6">
        <v>-28.9132</v>
      </c>
      <c r="F241" s="6">
        <v>101.64240000000001</v>
      </c>
      <c r="H241" s="7">
        <v>-66.252900000000011</v>
      </c>
      <c r="K241">
        <v>-540.03966666666668</v>
      </c>
      <c r="M241">
        <v>-357.17900000000003</v>
      </c>
    </row>
    <row r="242" spans="2:13" x14ac:dyDescent="0.25">
      <c r="B242" s="6">
        <v>144.02366666666666</v>
      </c>
      <c r="D242" s="6">
        <v>-29.037599999999998</v>
      </c>
      <c r="F242" s="6">
        <v>101.31910000000001</v>
      </c>
      <c r="H242" s="7">
        <v>-66.472899999999996</v>
      </c>
      <c r="K242">
        <v>-539.48366666666664</v>
      </c>
      <c r="M242">
        <v>-356.4665</v>
      </c>
    </row>
    <row r="243" spans="2:13" x14ac:dyDescent="0.25">
      <c r="B243" s="6">
        <v>144.05066666666667</v>
      </c>
      <c r="D243" s="6">
        <v>-29.149766666666668</v>
      </c>
      <c r="F243" s="6">
        <v>100.97255</v>
      </c>
      <c r="H243" s="7">
        <v>-66.687799999999996</v>
      </c>
      <c r="K243">
        <v>-538.93100000000004</v>
      </c>
      <c r="M243">
        <v>-355.63350000000003</v>
      </c>
    </row>
    <row r="244" spans="2:13" x14ac:dyDescent="0.25">
      <c r="B244" s="6">
        <v>144.07966666666667</v>
      </c>
      <c r="D244" s="6">
        <v>-29.237066666666667</v>
      </c>
      <c r="F244" s="6">
        <v>100.60145</v>
      </c>
      <c r="H244" s="7">
        <v>-66.928300000000007</v>
      </c>
      <c r="K244">
        <v>-538.47</v>
      </c>
      <c r="M244">
        <v>-354.41500000000002</v>
      </c>
    </row>
    <row r="245" spans="2:13" x14ac:dyDescent="0.25">
      <c r="B245" s="6">
        <v>144.01200000000003</v>
      </c>
      <c r="D245" s="6">
        <v>-29.320233333333334</v>
      </c>
      <c r="F245" s="6">
        <v>100.20679999999999</v>
      </c>
      <c r="H245" s="7">
        <v>-67.179450000000003</v>
      </c>
      <c r="K245">
        <v>-538.17000000000007</v>
      </c>
      <c r="M245">
        <v>-353.01400000000001</v>
      </c>
    </row>
    <row r="246" spans="2:13" x14ac:dyDescent="0.25">
      <c r="B246" s="6">
        <v>143.84200000000001</v>
      </c>
      <c r="D246" s="6">
        <v>-29.419766666666664</v>
      </c>
      <c r="F246" s="6">
        <v>99.781700000000001</v>
      </c>
      <c r="H246" s="7">
        <v>-67.406649999999999</v>
      </c>
      <c r="K246">
        <v>-537.80166666666662</v>
      </c>
      <c r="M246">
        <v>-351.7235</v>
      </c>
    </row>
    <row r="247" spans="2:13" x14ac:dyDescent="0.25">
      <c r="B247" s="6">
        <v>143.62666666666667</v>
      </c>
      <c r="D247" s="6">
        <v>-29.526899999999998</v>
      </c>
      <c r="F247" s="6">
        <v>99.337049999999991</v>
      </c>
      <c r="H247" s="7">
        <v>-67.622150000000005</v>
      </c>
      <c r="K247">
        <v>-536.947</v>
      </c>
      <c r="M247">
        <v>-350.56</v>
      </c>
    </row>
    <row r="248" spans="2:13" x14ac:dyDescent="0.25">
      <c r="B248" s="6">
        <v>143.39933333333335</v>
      </c>
      <c r="D248" s="6">
        <v>-29.61996666666667</v>
      </c>
      <c r="F248" s="6">
        <v>98.91695</v>
      </c>
      <c r="H248" s="7">
        <v>-67.885249999999999</v>
      </c>
      <c r="K248">
        <v>-535.55599999999993</v>
      </c>
      <c r="M248">
        <v>-349.39350000000002</v>
      </c>
    </row>
    <row r="249" spans="2:13" x14ac:dyDescent="0.25">
      <c r="B249" s="6">
        <v>143.17666666666668</v>
      </c>
      <c r="D249" s="6">
        <v>-29.689966666666663</v>
      </c>
      <c r="F249" s="6">
        <v>98.561350000000004</v>
      </c>
      <c r="H249" s="7">
        <v>-68.217150000000004</v>
      </c>
      <c r="K249">
        <v>-534.154</v>
      </c>
      <c r="M249">
        <v>-348.22249999999997</v>
      </c>
    </row>
    <row r="250" spans="2:13" x14ac:dyDescent="0.25">
      <c r="B250" s="6">
        <v>143.00199999999998</v>
      </c>
      <c r="D250" s="6">
        <v>-29.749800000000004</v>
      </c>
      <c r="F250" s="6">
        <v>98.260850000000005</v>
      </c>
      <c r="H250" s="7">
        <v>-68.55680000000001</v>
      </c>
      <c r="K250">
        <v>-533.34299999999996</v>
      </c>
      <c r="M250">
        <v>-347.11349999999999</v>
      </c>
    </row>
    <row r="251" spans="2:13" x14ac:dyDescent="0.25">
      <c r="B251" s="6">
        <v>142.91033333333334</v>
      </c>
      <c r="D251" s="6">
        <v>-29.831166666666665</v>
      </c>
      <c r="F251" s="6">
        <v>97.9542</v>
      </c>
      <c r="H251" s="7">
        <v>-68.831800000000001</v>
      </c>
      <c r="K251">
        <v>-533.20933333333335</v>
      </c>
      <c r="M251">
        <v>-346.00900000000001</v>
      </c>
    </row>
    <row r="252" spans="2:13" x14ac:dyDescent="0.25">
      <c r="B252" s="6">
        <v>142.86333333333332</v>
      </c>
      <c r="D252" s="6">
        <v>-29.953666666666667</v>
      </c>
      <c r="F252" s="6">
        <v>97.576549999999997</v>
      </c>
      <c r="H252" s="7">
        <v>-69.044499999999999</v>
      </c>
      <c r="K252">
        <v>-533.23966666666672</v>
      </c>
      <c r="M252">
        <v>-344.81600000000003</v>
      </c>
    </row>
    <row r="253" spans="2:13" x14ac:dyDescent="0.25">
      <c r="B253" s="6">
        <v>142.78033333333335</v>
      </c>
      <c r="D253" s="6">
        <v>-30.093599999999999</v>
      </c>
      <c r="F253" s="6">
        <v>97.105850000000004</v>
      </c>
      <c r="H253" s="7">
        <v>-69.258799999999994</v>
      </c>
      <c r="K253">
        <v>-532.78633333333335</v>
      </c>
      <c r="M253">
        <v>-343.58050000000003</v>
      </c>
    </row>
    <row r="254" spans="2:13" x14ac:dyDescent="0.25">
      <c r="B254" s="6">
        <v>142.63166666666666</v>
      </c>
      <c r="D254" s="6">
        <v>-30.209666666666664</v>
      </c>
      <c r="F254" s="6">
        <v>96.562600000000003</v>
      </c>
      <c r="H254" s="7">
        <v>-69.524699999999996</v>
      </c>
      <c r="K254">
        <v>-531.67233333333331</v>
      </c>
      <c r="M254">
        <v>-342.34699999999998</v>
      </c>
    </row>
    <row r="255" spans="2:13" x14ac:dyDescent="0.25">
      <c r="B255" s="6">
        <v>142.45966666666666</v>
      </c>
      <c r="D255" s="6">
        <v>-30.298066666666667</v>
      </c>
      <c r="F255" s="6">
        <v>95.992050000000006</v>
      </c>
      <c r="H255" s="7">
        <v>-69.839749999999995</v>
      </c>
      <c r="K255">
        <v>-530.33833333333337</v>
      </c>
      <c r="M255">
        <v>-340.9375</v>
      </c>
    </row>
    <row r="256" spans="2:13" x14ac:dyDescent="0.25">
      <c r="B256" s="6">
        <v>142.30466666666666</v>
      </c>
      <c r="D256" s="6">
        <v>-30.399099999999994</v>
      </c>
      <c r="F256" s="6">
        <v>95.449549999999988</v>
      </c>
      <c r="H256" s="7">
        <v>-70.166300000000007</v>
      </c>
      <c r="K256">
        <v>-529.31500000000005</v>
      </c>
      <c r="M256">
        <v>-339.16849999999999</v>
      </c>
    </row>
    <row r="257" spans="2:13" x14ac:dyDescent="0.25">
      <c r="B257" s="6">
        <v>142.16266666666664</v>
      </c>
      <c r="D257" s="6">
        <v>-30.548733333333331</v>
      </c>
      <c r="F257" s="6">
        <v>94.991849999999999</v>
      </c>
      <c r="H257" s="7">
        <v>-70.466650000000001</v>
      </c>
      <c r="K257">
        <v>-528.68066666666664</v>
      </c>
      <c r="M257">
        <v>-337.24649999999997</v>
      </c>
    </row>
    <row r="258" spans="2:13" x14ac:dyDescent="0.25">
      <c r="B258" s="6">
        <v>142.01766666666666</v>
      </c>
      <c r="D258" s="6">
        <v>-30.735633333333336</v>
      </c>
      <c r="F258" s="6">
        <v>94.637050000000002</v>
      </c>
      <c r="H258" s="7">
        <v>-70.735250000000008</v>
      </c>
      <c r="K258">
        <v>-528.14033333333327</v>
      </c>
      <c r="M258">
        <v>-335.63099999999997</v>
      </c>
    </row>
    <row r="259" spans="2:13" x14ac:dyDescent="0.25">
      <c r="B259" s="6">
        <v>141.869</v>
      </c>
      <c r="D259" s="6">
        <v>-30.90946666666667</v>
      </c>
      <c r="F259" s="6">
        <v>94.334050000000005</v>
      </c>
      <c r="H259" s="7">
        <v>-71.005049999999997</v>
      </c>
      <c r="K259">
        <v>-527.47933333333333</v>
      </c>
      <c r="M259">
        <v>-334.48899999999998</v>
      </c>
    </row>
    <row r="260" spans="2:13" x14ac:dyDescent="0.25">
      <c r="B260" s="6">
        <v>141.72999999999999</v>
      </c>
      <c r="D260" s="6">
        <v>-31.034400000000002</v>
      </c>
      <c r="F260" s="6">
        <v>93.997349999999997</v>
      </c>
      <c r="H260" s="7">
        <v>-71.310450000000003</v>
      </c>
      <c r="K260">
        <v>-526.77333333333343</v>
      </c>
      <c r="M260">
        <v>-333.5025</v>
      </c>
    </row>
    <row r="261" spans="2:13" x14ac:dyDescent="0.25">
      <c r="B261" s="6">
        <v>141.62066666666669</v>
      </c>
      <c r="D261" s="6">
        <v>-31.132833333333327</v>
      </c>
      <c r="F261" s="6">
        <v>93.573900000000009</v>
      </c>
      <c r="H261" s="7">
        <v>-71.641300000000001</v>
      </c>
      <c r="K261">
        <v>-526.21300000000008</v>
      </c>
      <c r="M261">
        <v>-332.25450000000001</v>
      </c>
    </row>
    <row r="262" spans="2:13" x14ac:dyDescent="0.25">
      <c r="B262" s="6">
        <v>141.53733333333332</v>
      </c>
      <c r="D262" s="6">
        <v>-31.261633333333332</v>
      </c>
      <c r="F262" s="6">
        <v>93.070349999999991</v>
      </c>
      <c r="H262" s="7">
        <v>-71.952550000000002</v>
      </c>
      <c r="K262">
        <v>-525.81466666666665</v>
      </c>
      <c r="M262">
        <v>-330.654</v>
      </c>
    </row>
    <row r="263" spans="2:13" x14ac:dyDescent="0.25">
      <c r="B263" s="6">
        <v>141.43233333333333</v>
      </c>
      <c r="D263" s="6">
        <v>-31.444033333333334</v>
      </c>
      <c r="F263" s="6">
        <v>92.524500000000003</v>
      </c>
      <c r="H263" s="7">
        <v>-72.222250000000003</v>
      </c>
      <c r="K263">
        <v>-525.32566666666662</v>
      </c>
      <c r="M263">
        <v>-328.99</v>
      </c>
    </row>
    <row r="264" spans="2:13" x14ac:dyDescent="0.25">
      <c r="B264" s="6">
        <v>141.27533333333332</v>
      </c>
      <c r="D264" s="6">
        <v>-31.650199999999998</v>
      </c>
      <c r="F264" s="6">
        <v>91.986050000000006</v>
      </c>
      <c r="H264" s="7">
        <v>-72.482100000000003</v>
      </c>
      <c r="K264">
        <v>-524.47899999999993</v>
      </c>
      <c r="M264">
        <v>-327.62649999999996</v>
      </c>
    </row>
    <row r="265" spans="2:13" x14ac:dyDescent="0.25">
      <c r="B265" s="6">
        <v>141.09666666666666</v>
      </c>
      <c r="D265" s="6">
        <v>-31.839499999999997</v>
      </c>
      <c r="F265" s="6">
        <v>91.50515</v>
      </c>
      <c r="H265" s="7">
        <v>-72.781000000000006</v>
      </c>
      <c r="K265">
        <v>-523.37233333333336</v>
      </c>
      <c r="M265">
        <v>-326.63200000000001</v>
      </c>
    </row>
    <row r="266" spans="2:13" x14ac:dyDescent="0.25">
      <c r="B266" s="6">
        <v>140.93800000000002</v>
      </c>
      <c r="D266" s="6">
        <v>-31.991433333333333</v>
      </c>
      <c r="F266" s="6">
        <v>91.099900000000005</v>
      </c>
      <c r="H266" s="7">
        <v>-73.129099999999994</v>
      </c>
      <c r="K266">
        <v>-522.44100000000003</v>
      </c>
      <c r="M266">
        <v>-325.70400000000001</v>
      </c>
    </row>
    <row r="267" spans="2:13" x14ac:dyDescent="0.25">
      <c r="B267" s="6">
        <v>140.79533333333333</v>
      </c>
      <c r="D267" s="6">
        <v>-32.109366666666666</v>
      </c>
      <c r="F267" s="6">
        <v>90.7273</v>
      </c>
      <c r="H267" s="7">
        <v>-73.491100000000003</v>
      </c>
      <c r="K267">
        <v>-521.928</v>
      </c>
      <c r="M267">
        <v>-324.49950000000001</v>
      </c>
    </row>
    <row r="268" spans="2:13" x14ac:dyDescent="0.25">
      <c r="B268" s="6">
        <v>140.64633333333333</v>
      </c>
      <c r="D268" s="6">
        <v>-32.2303</v>
      </c>
      <c r="F268" s="6">
        <v>90.31389999999999</v>
      </c>
      <c r="H268" s="7">
        <v>-73.831999999999994</v>
      </c>
      <c r="K268">
        <v>-521.53200000000004</v>
      </c>
      <c r="M268">
        <v>-322.98849999999999</v>
      </c>
    </row>
    <row r="269" spans="2:13" x14ac:dyDescent="0.25">
      <c r="B269" s="6">
        <v>140.47033333333334</v>
      </c>
      <c r="D269" s="6">
        <v>-32.407899999999998</v>
      </c>
      <c r="F269" s="6">
        <v>89.829899999999995</v>
      </c>
      <c r="H269" s="7">
        <v>-74.15455</v>
      </c>
      <c r="K269">
        <v>-520.81433333333337</v>
      </c>
      <c r="M269">
        <v>-321.40449999999998</v>
      </c>
    </row>
    <row r="270" spans="2:13" x14ac:dyDescent="0.25">
      <c r="B270" s="6">
        <v>140.23599999999999</v>
      </c>
      <c r="D270" s="6">
        <v>-32.647199999999998</v>
      </c>
      <c r="F270" s="6">
        <v>89.318600000000004</v>
      </c>
      <c r="H270" s="7">
        <v>-74.481300000000005</v>
      </c>
      <c r="K270">
        <v>-519.79333333333341</v>
      </c>
      <c r="M270">
        <v>-319.89549999999997</v>
      </c>
    </row>
    <row r="271" spans="2:13" x14ac:dyDescent="0.25">
      <c r="B271" s="6">
        <v>139.95699999999999</v>
      </c>
      <c r="D271" s="6">
        <v>-32.887499999999996</v>
      </c>
      <c r="F271" s="6">
        <v>88.838950000000011</v>
      </c>
      <c r="H271" s="7">
        <v>-74.814049999999995</v>
      </c>
      <c r="K271">
        <v>-518.84466666666663</v>
      </c>
      <c r="M271">
        <v>-318.36799999999999</v>
      </c>
    </row>
    <row r="272" spans="2:13" x14ac:dyDescent="0.25">
      <c r="B272" s="6">
        <v>139.74199999999999</v>
      </c>
      <c r="D272" s="6">
        <v>-33.081866666666663</v>
      </c>
      <c r="F272" s="6">
        <v>88.39085</v>
      </c>
      <c r="H272" s="7">
        <v>-75.130899999999997</v>
      </c>
      <c r="K272">
        <v>-518.10933333333332</v>
      </c>
      <c r="M272">
        <v>-316.68599999999998</v>
      </c>
    </row>
    <row r="273" spans="2:13" x14ac:dyDescent="0.25">
      <c r="B273" s="6">
        <v>139.678</v>
      </c>
      <c r="D273" s="6">
        <v>-33.259033333333328</v>
      </c>
      <c r="F273" s="6">
        <v>87.928100000000001</v>
      </c>
      <c r="H273" s="7">
        <v>-75.418900000000008</v>
      </c>
      <c r="K273">
        <v>-517.35</v>
      </c>
      <c r="M273">
        <v>-314.90199999999999</v>
      </c>
    </row>
    <row r="274" spans="2:13" x14ac:dyDescent="0.25">
      <c r="B274" s="6">
        <v>139.67999999999998</v>
      </c>
      <c r="D274" s="6">
        <v>-33.476800000000004</v>
      </c>
      <c r="F274" s="6">
        <v>87.446100000000001</v>
      </c>
      <c r="H274" s="7">
        <v>-75.693049999999999</v>
      </c>
      <c r="K274">
        <v>-516.40566666666666</v>
      </c>
      <c r="M274">
        <v>-313.19299999999998</v>
      </c>
    </row>
    <row r="275" spans="2:13" x14ac:dyDescent="0.25">
      <c r="B275" s="6">
        <v>139.57233333333332</v>
      </c>
      <c r="D275" s="6">
        <v>-33.743600000000001</v>
      </c>
      <c r="F275" s="6">
        <v>86.981300000000005</v>
      </c>
      <c r="H275" s="7">
        <v>-75.975750000000005</v>
      </c>
      <c r="K275">
        <v>-515.49</v>
      </c>
      <c r="M275">
        <v>-311.66250000000002</v>
      </c>
    </row>
    <row r="276" spans="2:13" x14ac:dyDescent="0.25">
      <c r="B276" s="6">
        <v>139.31333333333333</v>
      </c>
      <c r="D276" s="6">
        <v>-34.013999999999996</v>
      </c>
      <c r="F276" s="6">
        <v>86.536349999999999</v>
      </c>
      <c r="H276" s="7">
        <v>-76.271150000000006</v>
      </c>
      <c r="K276">
        <v>-514.89533333333338</v>
      </c>
      <c r="M276">
        <v>-310.28550000000001</v>
      </c>
    </row>
    <row r="277" spans="2:13" x14ac:dyDescent="0.25">
      <c r="B277" s="6">
        <v>139.03099999999998</v>
      </c>
      <c r="D277" s="6">
        <v>-34.247700000000002</v>
      </c>
      <c r="F277" s="6">
        <v>86.069599999999994</v>
      </c>
      <c r="H277" s="7">
        <v>-76.571650000000005</v>
      </c>
      <c r="K277">
        <v>-514.57066666666663</v>
      </c>
      <c r="M277">
        <v>-308.99599999999998</v>
      </c>
    </row>
    <row r="278" spans="2:13" x14ac:dyDescent="0.25">
      <c r="B278" s="6">
        <v>138.83733333333333</v>
      </c>
      <c r="D278" s="6">
        <v>-34.460599999999999</v>
      </c>
      <c r="F278" s="6">
        <v>85.570899999999995</v>
      </c>
      <c r="H278" s="7">
        <v>-76.875500000000002</v>
      </c>
      <c r="K278">
        <v>-514.17233333333331</v>
      </c>
      <c r="M278">
        <v>-307.71550000000002</v>
      </c>
    </row>
    <row r="279" spans="2:13" x14ac:dyDescent="0.25">
      <c r="B279" s="6">
        <v>138.70666666666668</v>
      </c>
      <c r="D279" s="6">
        <v>-34.71073333333333</v>
      </c>
      <c r="F279" s="6">
        <v>85.059950000000001</v>
      </c>
      <c r="H279" s="7">
        <v>-77.181550000000001</v>
      </c>
      <c r="K279">
        <v>-513.46600000000001</v>
      </c>
      <c r="M279">
        <v>-306.32400000000001</v>
      </c>
    </row>
    <row r="280" spans="2:13" x14ac:dyDescent="0.25">
      <c r="B280" s="6">
        <v>138.53333333333333</v>
      </c>
      <c r="D280" s="6">
        <v>-35.026133333333334</v>
      </c>
      <c r="F280" s="6">
        <v>84.524200000000008</v>
      </c>
      <c r="H280" s="7">
        <v>-77.479749999999996</v>
      </c>
      <c r="K280">
        <v>-512.48366666666664</v>
      </c>
      <c r="M280">
        <v>-304.74</v>
      </c>
    </row>
    <row r="281" spans="2:13" x14ac:dyDescent="0.25">
      <c r="B281" s="6">
        <v>138.25899999999999</v>
      </c>
      <c r="D281" s="6">
        <v>-35.358899999999998</v>
      </c>
      <c r="F281" s="6">
        <v>83.953900000000004</v>
      </c>
      <c r="H281" s="7">
        <v>-77.76185000000001</v>
      </c>
      <c r="K281">
        <v>-511.33066666666667</v>
      </c>
      <c r="M281">
        <v>-303.06200000000001</v>
      </c>
    </row>
    <row r="282" spans="2:13" x14ac:dyDescent="0.25">
      <c r="B282" s="6">
        <v>137.91799999999998</v>
      </c>
      <c r="D282" s="6">
        <v>-35.634800000000006</v>
      </c>
      <c r="F282" s="6">
        <v>83.42519999999999</v>
      </c>
      <c r="H282" s="7">
        <v>-78.035399999999996</v>
      </c>
      <c r="K282">
        <v>-510.13566666666662</v>
      </c>
      <c r="M282">
        <v>-301.49199999999996</v>
      </c>
    </row>
    <row r="283" spans="2:13" x14ac:dyDescent="0.25">
      <c r="B283" s="6">
        <v>137.607</v>
      </c>
      <c r="D283" s="6">
        <v>-35.842033333333333</v>
      </c>
      <c r="F283" s="6">
        <v>83.039400000000001</v>
      </c>
      <c r="H283" s="7">
        <v>-78.318899999999999</v>
      </c>
      <c r="K283">
        <v>-509.15366666666677</v>
      </c>
      <c r="M283">
        <v>-300.10950000000003</v>
      </c>
    </row>
    <row r="284" spans="2:13" x14ac:dyDescent="0.25">
      <c r="B284" s="6">
        <v>137.41399999999999</v>
      </c>
      <c r="D284" s="6">
        <v>-36.045200000000001</v>
      </c>
      <c r="F284" s="6">
        <v>82.753399999999999</v>
      </c>
      <c r="H284" s="7">
        <v>-78.628550000000004</v>
      </c>
      <c r="K284">
        <v>-508.541</v>
      </c>
      <c r="M284">
        <v>-298.81299999999999</v>
      </c>
    </row>
    <row r="285" spans="2:13" x14ac:dyDescent="0.25">
      <c r="B285" s="6">
        <v>137.33766666666668</v>
      </c>
      <c r="D285" s="6">
        <v>-36.310499999999998</v>
      </c>
      <c r="F285" s="6">
        <v>82.387049999999988</v>
      </c>
      <c r="H285" s="7">
        <v>-78.96275</v>
      </c>
      <c r="K285">
        <v>-508.01533333333327</v>
      </c>
      <c r="M285">
        <v>-297.4905</v>
      </c>
    </row>
    <row r="286" spans="2:13" x14ac:dyDescent="0.25">
      <c r="B286" s="6">
        <v>137.28200000000001</v>
      </c>
      <c r="D286" s="6">
        <v>-36.635466666666666</v>
      </c>
      <c r="F286" s="6">
        <v>81.860250000000008</v>
      </c>
      <c r="H286" s="7">
        <v>-79.294049999999999</v>
      </c>
      <c r="K286">
        <v>-507.08500000000004</v>
      </c>
      <c r="M286">
        <v>-296.10199999999998</v>
      </c>
    </row>
    <row r="287" spans="2:13" x14ac:dyDescent="0.25">
      <c r="B287" s="6">
        <v>137.13733333333332</v>
      </c>
      <c r="D287" s="6">
        <v>-36.967099999999995</v>
      </c>
      <c r="F287" s="6">
        <v>81.306700000000006</v>
      </c>
      <c r="H287" s="7">
        <v>-79.593800000000002</v>
      </c>
      <c r="K287">
        <v>-505.70499999999998</v>
      </c>
      <c r="M287">
        <v>-294.58100000000002</v>
      </c>
    </row>
    <row r="288" spans="2:13" x14ac:dyDescent="0.25">
      <c r="B288" s="6">
        <v>136.87933333333334</v>
      </c>
      <c r="D288" s="6">
        <v>-37.272666666666666</v>
      </c>
      <c r="F288" s="6">
        <v>80.878150000000005</v>
      </c>
      <c r="H288" s="7">
        <v>-79.869050000000001</v>
      </c>
      <c r="K288">
        <v>-504.41966666666667</v>
      </c>
      <c r="M288">
        <v>-292.79700000000003</v>
      </c>
    </row>
    <row r="289" spans="2:13" x14ac:dyDescent="0.25">
      <c r="B289" s="6">
        <v>136.57599999999999</v>
      </c>
      <c r="D289" s="6">
        <v>-37.562599999999996</v>
      </c>
      <c r="F289" s="6">
        <v>80.519900000000007</v>
      </c>
      <c r="H289" s="7">
        <v>-80.148949999999999</v>
      </c>
      <c r="K289">
        <v>-503.68666666666667</v>
      </c>
      <c r="M289">
        <v>-290.7525</v>
      </c>
    </row>
    <row r="290" spans="2:13" x14ac:dyDescent="0.25">
      <c r="B290" s="6">
        <v>136.31666666666669</v>
      </c>
      <c r="D290" s="6">
        <v>-37.858633333333337</v>
      </c>
      <c r="F290" s="6">
        <v>80.064350000000005</v>
      </c>
      <c r="H290" s="7">
        <v>-80.433099999999996</v>
      </c>
      <c r="K290">
        <v>-503.28666666666669</v>
      </c>
      <c r="M290">
        <v>-288.74400000000003</v>
      </c>
    </row>
    <row r="291" spans="2:13" x14ac:dyDescent="0.25">
      <c r="B291" s="6">
        <v>136.13233333333332</v>
      </c>
      <c r="D291" s="6">
        <v>-38.170299999999997</v>
      </c>
      <c r="F291" s="6">
        <v>79.48984999999999</v>
      </c>
      <c r="H291" s="7">
        <v>-80.688549999999992</v>
      </c>
      <c r="K291">
        <v>-502.67800000000005</v>
      </c>
      <c r="M291">
        <v>-287.10750000000002</v>
      </c>
    </row>
    <row r="292" spans="2:13" x14ac:dyDescent="0.25">
      <c r="B292" s="6">
        <v>135.98666666666668</v>
      </c>
      <c r="D292" s="6">
        <v>-38.489266666666659</v>
      </c>
      <c r="F292" s="6">
        <v>78.940349999999995</v>
      </c>
      <c r="H292" s="7">
        <v>-80.901999999999987</v>
      </c>
      <c r="K292">
        <v>-501.77366666666666</v>
      </c>
      <c r="M292">
        <v>-285.80400000000003</v>
      </c>
    </row>
    <row r="293" spans="2:13" x14ac:dyDescent="0.25">
      <c r="B293" s="6">
        <v>135.83500000000001</v>
      </c>
      <c r="D293" s="6">
        <v>-38.794000000000004</v>
      </c>
      <c r="F293" s="6">
        <v>78.511949999999999</v>
      </c>
      <c r="H293" s="7">
        <v>-81.102599999999995</v>
      </c>
      <c r="K293">
        <v>-500.96833333333325</v>
      </c>
      <c r="M293">
        <v>-284.46800000000002</v>
      </c>
    </row>
    <row r="294" spans="2:13" x14ac:dyDescent="0.25">
      <c r="B294" s="6">
        <v>135.655</v>
      </c>
      <c r="D294" s="6">
        <v>-39.072600000000001</v>
      </c>
      <c r="F294" s="6">
        <v>78.1297</v>
      </c>
      <c r="H294" s="7">
        <v>-81.331400000000002</v>
      </c>
      <c r="K294">
        <v>-500.50399999999996</v>
      </c>
      <c r="M294">
        <v>-282.90250000000003</v>
      </c>
    </row>
    <row r="295" spans="2:13" x14ac:dyDescent="0.25">
      <c r="B295" s="6">
        <v>135.45599999999999</v>
      </c>
      <c r="D295" s="6">
        <v>-39.3367</v>
      </c>
      <c r="F295" s="6">
        <v>77.664349999999999</v>
      </c>
      <c r="H295" s="7">
        <v>-81.612300000000005</v>
      </c>
      <c r="K295">
        <v>-500.18133333333338</v>
      </c>
      <c r="M295">
        <v>-281.2715</v>
      </c>
    </row>
    <row r="296" spans="2:13" x14ac:dyDescent="0.25">
      <c r="B296" s="6">
        <v>135.27366666666668</v>
      </c>
      <c r="D296" s="6">
        <v>-39.614766666666668</v>
      </c>
      <c r="F296" s="6">
        <v>77.087050000000005</v>
      </c>
      <c r="H296" s="7">
        <v>-81.940849999999998</v>
      </c>
      <c r="K296">
        <v>-499.59933333333339</v>
      </c>
      <c r="M296">
        <v>-279.798</v>
      </c>
    </row>
    <row r="297" spans="2:13" x14ac:dyDescent="0.25">
      <c r="B297" s="6">
        <v>135.14099999999999</v>
      </c>
      <c r="D297" s="6">
        <v>-39.940899999999999</v>
      </c>
      <c r="F297" s="6">
        <v>76.484099999999998</v>
      </c>
      <c r="H297" s="7">
        <v>-82.276649999999989</v>
      </c>
      <c r="K297">
        <v>-498.48</v>
      </c>
      <c r="M297">
        <v>-278.49199999999996</v>
      </c>
    </row>
    <row r="298" spans="2:13" x14ac:dyDescent="0.25">
      <c r="B298" s="6">
        <v>135.035</v>
      </c>
      <c r="D298" s="6">
        <v>-40.318333333333328</v>
      </c>
      <c r="F298" s="6">
        <v>75.949349999999995</v>
      </c>
      <c r="H298" s="7">
        <v>-82.56665000000001</v>
      </c>
      <c r="K298">
        <v>-496.93299999999999</v>
      </c>
      <c r="M298">
        <v>-277.19650000000001</v>
      </c>
    </row>
    <row r="299" spans="2:13" x14ac:dyDescent="0.25">
      <c r="B299" s="6">
        <v>134.88033333333331</v>
      </c>
      <c r="D299" s="6">
        <v>-40.688800000000001</v>
      </c>
      <c r="F299" s="6">
        <v>75.488299999999995</v>
      </c>
      <c r="H299" s="7">
        <v>-82.79665</v>
      </c>
      <c r="K299">
        <v>-495.48633333333328</v>
      </c>
      <c r="M299">
        <v>-275.738</v>
      </c>
    </row>
    <row r="300" spans="2:13" x14ac:dyDescent="0.25">
      <c r="B300" s="6">
        <v>134.63933333333333</v>
      </c>
      <c r="D300" s="6">
        <v>-40.990166666666667</v>
      </c>
      <c r="F300" s="6">
        <v>75.035399999999996</v>
      </c>
      <c r="H300" s="7">
        <v>-83.004449999999991</v>
      </c>
      <c r="K300">
        <v>-494.63333333333338</v>
      </c>
      <c r="M300">
        <v>-274.048</v>
      </c>
    </row>
    <row r="301" spans="2:13" x14ac:dyDescent="0.25">
      <c r="B301" s="6">
        <v>134.37733333333333</v>
      </c>
      <c r="D301" s="6">
        <v>-41.239033333333332</v>
      </c>
      <c r="F301" s="6">
        <v>74.562950000000001</v>
      </c>
      <c r="H301" s="7">
        <v>-83.234499999999997</v>
      </c>
      <c r="K301">
        <v>-494.29333333333335</v>
      </c>
      <c r="M301">
        <v>-272.22249999999997</v>
      </c>
    </row>
    <row r="302" spans="2:13" x14ac:dyDescent="0.25">
      <c r="B302" s="6">
        <v>134.17100000000002</v>
      </c>
      <c r="D302" s="6">
        <v>-41.498966666666668</v>
      </c>
      <c r="F302" s="6">
        <v>74.11375000000001</v>
      </c>
      <c r="H302" s="7">
        <v>-83.499050000000011</v>
      </c>
      <c r="K302">
        <v>-493.91533333333336</v>
      </c>
      <c r="M302">
        <v>-270.40600000000001</v>
      </c>
    </row>
    <row r="303" spans="2:13" x14ac:dyDescent="0.25">
      <c r="B303" s="6">
        <v>133.99099999999999</v>
      </c>
      <c r="D303" s="6">
        <v>-41.788233333333331</v>
      </c>
      <c r="F303" s="6">
        <v>73.705449999999999</v>
      </c>
      <c r="H303" s="7">
        <v>-83.780200000000008</v>
      </c>
      <c r="K303">
        <v>-493.09266666666667</v>
      </c>
      <c r="M303">
        <v>-268.59100000000001</v>
      </c>
    </row>
    <row r="304" spans="2:13" x14ac:dyDescent="0.25">
      <c r="B304" s="6">
        <v>133.76733333333331</v>
      </c>
      <c r="D304" s="6">
        <v>-42.080833333333338</v>
      </c>
      <c r="F304" s="6">
        <v>73.257149999999996</v>
      </c>
      <c r="H304" s="7">
        <v>-84.046199999999999</v>
      </c>
      <c r="K304">
        <v>-491.91633333333334</v>
      </c>
      <c r="M304">
        <v>-266.64049999999997</v>
      </c>
    </row>
    <row r="305" spans="2:13" x14ac:dyDescent="0.25">
      <c r="B305" s="6">
        <v>133.51</v>
      </c>
      <c r="D305" s="6">
        <v>-42.374933333333331</v>
      </c>
      <c r="F305" s="6">
        <v>72.67765</v>
      </c>
      <c r="H305" s="7">
        <v>-84.27225</v>
      </c>
      <c r="K305">
        <v>-490.77299999999997</v>
      </c>
      <c r="M305">
        <v>-264.52199999999999</v>
      </c>
    </row>
    <row r="306" spans="2:13" x14ac:dyDescent="0.25">
      <c r="B306" s="6">
        <v>133.27700000000002</v>
      </c>
      <c r="D306" s="6">
        <v>-42.696566666666662</v>
      </c>
      <c r="F306" s="6">
        <v>71.980450000000005</v>
      </c>
      <c r="H306" s="7">
        <v>-84.462850000000003</v>
      </c>
      <c r="K306">
        <v>-489.92299999999994</v>
      </c>
      <c r="M306">
        <v>-262.38400000000001</v>
      </c>
    </row>
    <row r="307" spans="2:13" x14ac:dyDescent="0.25">
      <c r="B307" s="6">
        <v>133.06833333333336</v>
      </c>
      <c r="D307" s="6">
        <v>-43.051933333333331</v>
      </c>
      <c r="F307" s="6">
        <v>71.263499999999993</v>
      </c>
      <c r="H307" s="7">
        <v>-84.650599999999997</v>
      </c>
      <c r="K307">
        <v>-489.23466666666667</v>
      </c>
      <c r="M307">
        <v>-260.37049999999999</v>
      </c>
    </row>
    <row r="308" spans="2:13" x14ac:dyDescent="0.25">
      <c r="B308" s="6">
        <v>132.85533333333333</v>
      </c>
      <c r="D308" s="6">
        <v>-43.422466666666658</v>
      </c>
      <c r="F308" s="6">
        <v>70.592100000000002</v>
      </c>
      <c r="H308" s="7">
        <v>-84.86215</v>
      </c>
      <c r="K308">
        <v>-488.3343333333334</v>
      </c>
      <c r="M308">
        <v>-258.45699999999999</v>
      </c>
    </row>
    <row r="309" spans="2:13" x14ac:dyDescent="0.25">
      <c r="B309" s="6">
        <v>132.65266666666665</v>
      </c>
      <c r="D309" s="6">
        <v>-43.786033333333329</v>
      </c>
      <c r="F309" s="6">
        <v>69.955749999999995</v>
      </c>
      <c r="H309" s="7">
        <v>-85.096300000000014</v>
      </c>
      <c r="K309">
        <v>-487.13166666666666</v>
      </c>
      <c r="M309">
        <v>-256.50599999999997</v>
      </c>
    </row>
    <row r="310" spans="2:13" x14ac:dyDescent="0.25">
      <c r="B310" s="6">
        <v>132.48466666666664</v>
      </c>
      <c r="D310" s="6">
        <v>-44.128099999999996</v>
      </c>
      <c r="F310" s="6">
        <v>69.329450000000008</v>
      </c>
      <c r="H310" s="7">
        <v>-85.329300000000003</v>
      </c>
      <c r="K310">
        <v>-486.0116666666666</v>
      </c>
      <c r="M310">
        <v>-254.4425</v>
      </c>
    </row>
    <row r="311" spans="2:13" x14ac:dyDescent="0.25">
      <c r="B311" s="6">
        <v>132.32766666666666</v>
      </c>
      <c r="D311" s="6">
        <v>-44.458033333333333</v>
      </c>
      <c r="F311" s="6">
        <v>68.721199999999996</v>
      </c>
      <c r="H311" s="7">
        <v>-85.543900000000008</v>
      </c>
      <c r="K311">
        <v>-485.29633333333339</v>
      </c>
      <c r="M311">
        <v>-252.3365</v>
      </c>
    </row>
    <row r="312" spans="2:13" x14ac:dyDescent="0.25">
      <c r="B312" s="6">
        <v>132.14000000000001</v>
      </c>
      <c r="D312" s="6">
        <v>-44.806766666666668</v>
      </c>
      <c r="F312" s="6">
        <v>68.152799999999999</v>
      </c>
      <c r="H312" s="7">
        <v>-85.742099999999994</v>
      </c>
      <c r="K312">
        <v>-484.79466666666667</v>
      </c>
      <c r="M312">
        <v>-250.3176</v>
      </c>
    </row>
    <row r="313" spans="2:13" x14ac:dyDescent="0.25">
      <c r="B313" s="6">
        <v>131.89933333333332</v>
      </c>
      <c r="D313" s="6">
        <v>-45.186733333333329</v>
      </c>
      <c r="F313" s="6">
        <v>67.628199999999993</v>
      </c>
      <c r="H313" s="7">
        <v>-85.935299999999998</v>
      </c>
      <c r="K313">
        <v>-484.07566666666662</v>
      </c>
      <c r="M313">
        <v>-248.41335000000001</v>
      </c>
    </row>
    <row r="314" spans="2:13" x14ac:dyDescent="0.25">
      <c r="B314" s="6">
        <v>131.60166666666666</v>
      </c>
      <c r="D314" s="6">
        <v>-45.574533333333335</v>
      </c>
      <c r="F314" s="6">
        <v>67.130949999999999</v>
      </c>
      <c r="H314" s="7">
        <v>-86.124300000000005</v>
      </c>
      <c r="K314">
        <v>-482.94399999999996</v>
      </c>
      <c r="M314">
        <v>-246.49484999999999</v>
      </c>
    </row>
    <row r="315" spans="2:13" x14ac:dyDescent="0.25">
      <c r="B315" s="6">
        <v>131.28166666666667</v>
      </c>
      <c r="D315" s="6">
        <v>-45.933566666666671</v>
      </c>
      <c r="F315" s="6">
        <v>66.629400000000004</v>
      </c>
      <c r="H315" s="7">
        <v>-86.303200000000004</v>
      </c>
      <c r="K315">
        <v>-481.5653333333334</v>
      </c>
      <c r="M315">
        <v>-244.39579999999998</v>
      </c>
    </row>
    <row r="316" spans="2:13" x14ac:dyDescent="0.25">
      <c r="B316" s="6">
        <v>131.00199999999998</v>
      </c>
      <c r="D316" s="6">
        <v>-46.2363</v>
      </c>
      <c r="F316" s="6">
        <v>66.082899999999995</v>
      </c>
      <c r="H316" s="7">
        <v>-86.484700000000004</v>
      </c>
      <c r="K316">
        <v>-480.31133333333332</v>
      </c>
      <c r="M316">
        <v>-242.11060000000001</v>
      </c>
    </row>
    <row r="317" spans="2:13" x14ac:dyDescent="0.25">
      <c r="B317" s="6">
        <v>130.792</v>
      </c>
      <c r="D317" s="6">
        <v>-46.49883333333333</v>
      </c>
      <c r="F317" s="6">
        <v>65.460549999999998</v>
      </c>
      <c r="H317" s="7">
        <v>-86.685900000000004</v>
      </c>
      <c r="K317">
        <v>-479.41666666666669</v>
      </c>
      <c r="M317">
        <v>-239.85595000000001</v>
      </c>
    </row>
    <row r="318" spans="2:13" x14ac:dyDescent="0.25">
      <c r="B318" s="6">
        <v>130.60233333333335</v>
      </c>
      <c r="D318" s="6">
        <v>-46.798233333333343</v>
      </c>
      <c r="F318" s="6">
        <v>64.765299999999996</v>
      </c>
      <c r="H318" s="7">
        <v>-86.88785</v>
      </c>
      <c r="K318">
        <v>-478.69766666666663</v>
      </c>
      <c r="M318">
        <v>-237.88919999999999</v>
      </c>
    </row>
    <row r="319" spans="2:13" x14ac:dyDescent="0.25">
      <c r="B319" s="6">
        <v>130.36233333333334</v>
      </c>
      <c r="D319" s="6">
        <v>-47.188933333333331</v>
      </c>
      <c r="F319" s="6">
        <v>64.042349999999999</v>
      </c>
      <c r="H319" s="7">
        <v>-87.044899999999998</v>
      </c>
      <c r="K319">
        <v>-477.75533333333334</v>
      </c>
      <c r="M319">
        <v>-236.21</v>
      </c>
    </row>
    <row r="320" spans="2:13" x14ac:dyDescent="0.25">
      <c r="B320" s="6">
        <v>130.06</v>
      </c>
      <c r="D320" s="6">
        <v>-47.615100000000005</v>
      </c>
      <c r="F320" s="6">
        <v>63.343800000000002</v>
      </c>
      <c r="H320" s="7">
        <v>-87.148049999999998</v>
      </c>
      <c r="K320">
        <v>-476.48366666666669</v>
      </c>
      <c r="M320">
        <v>-234.45410000000001</v>
      </c>
    </row>
    <row r="321" spans="2:13" x14ac:dyDescent="0.25">
      <c r="B321" s="6">
        <v>129.75566666666666</v>
      </c>
      <c r="D321" s="6">
        <v>-47.986899999999999</v>
      </c>
      <c r="F321" s="6">
        <v>62.675049999999999</v>
      </c>
      <c r="H321" s="7">
        <v>-87.247</v>
      </c>
      <c r="K321">
        <v>-475.18199999999996</v>
      </c>
      <c r="M321">
        <v>-232.1754</v>
      </c>
    </row>
    <row r="322" spans="2:13" x14ac:dyDescent="0.25">
      <c r="B322" s="6">
        <v>129.49933333333334</v>
      </c>
      <c r="D322" s="6">
        <v>-48.312866666666672</v>
      </c>
      <c r="F322" s="6">
        <v>61.988</v>
      </c>
      <c r="H322" s="7">
        <v>-87.383650000000003</v>
      </c>
      <c r="K322">
        <v>-474.12366666666668</v>
      </c>
      <c r="M322">
        <v>-229.33940000000001</v>
      </c>
    </row>
    <row r="323" spans="2:13" x14ac:dyDescent="0.25">
      <c r="B323" s="6">
        <v>129.26599999999999</v>
      </c>
      <c r="D323" s="6">
        <v>-48.671866666666666</v>
      </c>
      <c r="F323" s="6">
        <v>61.255800000000001</v>
      </c>
      <c r="H323" s="7">
        <v>-87.531800000000004</v>
      </c>
      <c r="K323">
        <v>-473.16933333333333</v>
      </c>
      <c r="M323">
        <v>-226.4522</v>
      </c>
    </row>
    <row r="324" spans="2:13" x14ac:dyDescent="0.25">
      <c r="B324" s="6">
        <v>128.989</v>
      </c>
      <c r="D324" s="6">
        <v>-49.094933333333337</v>
      </c>
      <c r="F324" s="6">
        <v>60.539650000000002</v>
      </c>
      <c r="H324" s="7">
        <v>-87.646250000000009</v>
      </c>
      <c r="K324">
        <v>-471.98466666666673</v>
      </c>
      <c r="M324">
        <v>-224.04954999999998</v>
      </c>
    </row>
    <row r="325" spans="2:13" x14ac:dyDescent="0.25">
      <c r="B325" s="6">
        <v>128.64466666666667</v>
      </c>
      <c r="D325" s="6">
        <v>-49.544366666666669</v>
      </c>
      <c r="F325" s="6">
        <v>59.949350000000003</v>
      </c>
      <c r="H325" s="7">
        <v>-87.730149999999995</v>
      </c>
      <c r="K325">
        <v>-470.57600000000002</v>
      </c>
      <c r="M325">
        <v>-222.0967</v>
      </c>
    </row>
    <row r="326" spans="2:13" x14ac:dyDescent="0.25">
      <c r="B326" s="6">
        <v>128.27666666666667</v>
      </c>
      <c r="D326" s="6">
        <v>-49.975699999999996</v>
      </c>
      <c r="F326" s="6">
        <v>59.5169</v>
      </c>
      <c r="H326" s="7">
        <v>-87.827200000000005</v>
      </c>
      <c r="K326">
        <v>-469.31799999999998</v>
      </c>
      <c r="M326">
        <v>-220.12260000000001</v>
      </c>
    </row>
    <row r="327" spans="2:13" x14ac:dyDescent="0.25">
      <c r="B327" s="6">
        <v>127.96</v>
      </c>
      <c r="D327" s="6">
        <v>-50.370333333333328</v>
      </c>
      <c r="F327" s="6">
        <v>59.126750000000001</v>
      </c>
      <c r="H327" s="7">
        <v>-87.955399999999997</v>
      </c>
      <c r="K327">
        <v>-468.392</v>
      </c>
      <c r="M327">
        <v>-217.86449999999999</v>
      </c>
    </row>
    <row r="328" spans="2:13" x14ac:dyDescent="0.25">
      <c r="B328" s="6">
        <v>127.73933333333333</v>
      </c>
      <c r="D328" s="6">
        <v>-50.737899999999996</v>
      </c>
      <c r="F328" s="6">
        <v>58.605400000000003</v>
      </c>
      <c r="H328" s="7">
        <v>-88.093400000000003</v>
      </c>
      <c r="K328">
        <v>-467.52199999999999</v>
      </c>
      <c r="M328">
        <v>-215.49529999999999</v>
      </c>
    </row>
    <row r="329" spans="2:13" x14ac:dyDescent="0.25">
      <c r="B329" s="6">
        <v>127.56366666666668</v>
      </c>
      <c r="D329" s="6">
        <v>-51.119933333333336</v>
      </c>
      <c r="F329" s="6">
        <v>57.888449999999999</v>
      </c>
      <c r="H329" s="7">
        <v>-88.223950000000002</v>
      </c>
      <c r="K329">
        <v>-466.36733333333336</v>
      </c>
      <c r="M329">
        <v>-213.24039999999999</v>
      </c>
    </row>
    <row r="330" spans="2:13" x14ac:dyDescent="0.25">
      <c r="B330" s="6">
        <v>127.31400000000001</v>
      </c>
      <c r="D330" s="6">
        <v>-51.562633333333338</v>
      </c>
      <c r="F330" s="6">
        <v>57.080200000000005</v>
      </c>
      <c r="H330" s="7">
        <v>-88.356400000000008</v>
      </c>
      <c r="K330">
        <v>-464.87333333333328</v>
      </c>
      <c r="M330">
        <v>-211.11500000000001</v>
      </c>
    </row>
    <row r="331" spans="2:13" x14ac:dyDescent="0.25">
      <c r="B331" s="6">
        <v>126.92100000000001</v>
      </c>
      <c r="D331" s="6">
        <v>-52.057333333333332</v>
      </c>
      <c r="F331" s="6">
        <v>56.345050000000001</v>
      </c>
      <c r="H331" s="7">
        <v>-88.501300000000001</v>
      </c>
      <c r="K331">
        <v>-463.18033333333341</v>
      </c>
      <c r="M331">
        <v>-209.03815</v>
      </c>
    </row>
    <row r="332" spans="2:13" x14ac:dyDescent="0.25">
      <c r="B332" s="6">
        <v>126.44033333333334</v>
      </c>
      <c r="D332" s="6">
        <v>-52.532466666666664</v>
      </c>
      <c r="F332" s="6">
        <v>55.749015</v>
      </c>
      <c r="H332" s="7">
        <v>-88.652050000000003</v>
      </c>
      <c r="K332">
        <v>-461.4543333333333</v>
      </c>
      <c r="M332">
        <v>-206.92994999999999</v>
      </c>
    </row>
    <row r="333" spans="2:13" x14ac:dyDescent="0.25">
      <c r="B333" s="6">
        <v>125.99666666666667</v>
      </c>
      <c r="D333" s="6">
        <v>-52.938533333333339</v>
      </c>
      <c r="F333" s="6">
        <v>55.217714999999998</v>
      </c>
      <c r="H333" s="7">
        <v>-88.796549999999996</v>
      </c>
      <c r="K333">
        <v>-459.90666666666669</v>
      </c>
      <c r="M333">
        <v>-204.67769999999999</v>
      </c>
    </row>
    <row r="334" spans="2:13" x14ac:dyDescent="0.25">
      <c r="B334" s="6">
        <v>125.65633333333334</v>
      </c>
      <c r="D334" s="6">
        <v>-53.310433333333329</v>
      </c>
      <c r="F334" s="6">
        <v>54.640464999999999</v>
      </c>
      <c r="H334" s="7">
        <v>-88.925600000000003</v>
      </c>
      <c r="K334">
        <v>-458.70133333333337</v>
      </c>
      <c r="M334">
        <v>-202.208</v>
      </c>
    </row>
    <row r="335" spans="2:13" x14ac:dyDescent="0.25">
      <c r="B335" s="6">
        <v>125.36566666666666</v>
      </c>
      <c r="D335" s="6">
        <v>-53.706966666666666</v>
      </c>
      <c r="F335" s="6">
        <v>54.005675000000004</v>
      </c>
      <c r="H335" s="7">
        <v>-89.027050000000003</v>
      </c>
      <c r="K335">
        <v>-457.74233333333331</v>
      </c>
      <c r="M335">
        <v>-199.60545000000002</v>
      </c>
    </row>
    <row r="336" spans="2:13" x14ac:dyDescent="0.25">
      <c r="B336" s="6">
        <v>125.02633333333335</v>
      </c>
      <c r="D336" s="6">
        <v>-54.125900000000001</v>
      </c>
      <c r="F336" s="6">
        <v>53.391774999999996</v>
      </c>
      <c r="H336" s="7">
        <v>-89.097049999999996</v>
      </c>
      <c r="K336">
        <v>-456.68400000000003</v>
      </c>
      <c r="M336">
        <v>-197.06855000000002</v>
      </c>
    </row>
    <row r="337" spans="2:13" x14ac:dyDescent="0.25">
      <c r="B337" s="6">
        <v>124.617</v>
      </c>
      <c r="D337" s="6">
        <v>-54.529166666666661</v>
      </c>
      <c r="F337" s="6">
        <v>52.807445000000001</v>
      </c>
      <c r="H337" s="7">
        <v>-89.150650000000013</v>
      </c>
      <c r="K337">
        <v>-455.20766666666668</v>
      </c>
      <c r="M337">
        <v>-194.7353</v>
      </c>
    </row>
    <row r="338" spans="2:13" x14ac:dyDescent="0.25">
      <c r="B338" s="6">
        <v>124.206</v>
      </c>
      <c r="D338" s="6">
        <v>-54.920800000000007</v>
      </c>
      <c r="F338" s="6">
        <v>52.11748</v>
      </c>
      <c r="H338" s="7">
        <v>-89.199000000000012</v>
      </c>
      <c r="K338">
        <v>-453.3</v>
      </c>
      <c r="M338">
        <v>-192.54199999999997</v>
      </c>
    </row>
    <row r="339" spans="2:13" x14ac:dyDescent="0.25">
      <c r="B339" s="6">
        <v>123.85266666666666</v>
      </c>
      <c r="D339" s="6">
        <v>-55.344900000000003</v>
      </c>
      <c r="F339" s="6">
        <v>51.218429999999998</v>
      </c>
      <c r="H339" s="7">
        <v>-89.232100000000003</v>
      </c>
      <c r="K339">
        <v>-451.33499999999998</v>
      </c>
      <c r="M339">
        <v>-190.2021</v>
      </c>
    </row>
    <row r="340" spans="2:13" x14ac:dyDescent="0.25">
      <c r="B340" s="6">
        <v>123.54100000000001</v>
      </c>
      <c r="D340" s="6">
        <v>-55.821233333333339</v>
      </c>
      <c r="F340" s="6">
        <v>50.243375</v>
      </c>
      <c r="H340" s="7">
        <v>-89.241</v>
      </c>
      <c r="K340">
        <v>-449.74399999999997</v>
      </c>
      <c r="M340">
        <v>-187.45235</v>
      </c>
    </row>
    <row r="341" spans="2:13" x14ac:dyDescent="0.25">
      <c r="B341" s="6">
        <v>123.22466666666666</v>
      </c>
      <c r="D341" s="6">
        <v>-56.315433333333324</v>
      </c>
      <c r="F341" s="6">
        <v>49.460025000000002</v>
      </c>
      <c r="H341" s="7">
        <v>-89.255799999999994</v>
      </c>
      <c r="K341">
        <v>-448.52266666666668</v>
      </c>
      <c r="M341">
        <v>-184.4349</v>
      </c>
    </row>
    <row r="342" spans="2:13" x14ac:dyDescent="0.25">
      <c r="B342" s="6">
        <v>122.87866666666666</v>
      </c>
      <c r="D342" s="6">
        <v>-56.77236666666667</v>
      </c>
      <c r="F342" s="6">
        <v>48.964410000000001</v>
      </c>
      <c r="H342" s="7">
        <v>-89.308149999999998</v>
      </c>
      <c r="K342">
        <v>-447.28866666666664</v>
      </c>
      <c r="M342">
        <v>-181.74745000000001</v>
      </c>
    </row>
    <row r="343" spans="2:13" x14ac:dyDescent="0.25">
      <c r="B343" s="6">
        <v>122.49866666666667</v>
      </c>
      <c r="D343" s="6">
        <v>-57.170333333333332</v>
      </c>
      <c r="F343" s="6">
        <v>48.5732</v>
      </c>
      <c r="H343" s="7">
        <v>-89.377700000000004</v>
      </c>
      <c r="K343">
        <v>-445.86566666666664</v>
      </c>
      <c r="M343">
        <v>-179.81189999999998</v>
      </c>
    </row>
    <row r="344" spans="2:13" x14ac:dyDescent="0.25">
      <c r="B344" s="6">
        <v>122.07646666666666</v>
      </c>
      <c r="D344" s="6">
        <v>-57.545466666666663</v>
      </c>
      <c r="F344" s="6">
        <v>48.010134999999998</v>
      </c>
      <c r="H344" s="7">
        <v>-89.41695</v>
      </c>
      <c r="K344">
        <v>-444.46466666666669</v>
      </c>
      <c r="M344">
        <v>-177.96854999999999</v>
      </c>
    </row>
    <row r="345" spans="2:13" x14ac:dyDescent="0.25">
      <c r="B345" s="6">
        <v>121.60103333333332</v>
      </c>
      <c r="D345" s="6">
        <v>-57.955799999999989</v>
      </c>
      <c r="F345" s="6">
        <v>47.131129999999999</v>
      </c>
      <c r="H345" s="7">
        <v>-89.420350000000013</v>
      </c>
      <c r="K345">
        <v>-443.19900000000001</v>
      </c>
      <c r="M345">
        <v>-174.56319999999999</v>
      </c>
    </row>
    <row r="346" spans="2:13" x14ac:dyDescent="0.25">
      <c r="B346" s="6">
        <v>121.08049999999999</v>
      </c>
      <c r="D346" s="6">
        <v>-58.411900000000003</v>
      </c>
      <c r="F346" s="6">
        <v>46.013005</v>
      </c>
      <c r="H346" s="7">
        <v>-89.433899999999994</v>
      </c>
      <c r="K346">
        <v>-441.7236666666667</v>
      </c>
      <c r="M346">
        <v>-168.70310000000001</v>
      </c>
    </row>
    <row r="347" spans="2:13" x14ac:dyDescent="0.25">
      <c r="B347" s="6">
        <v>120.55233333333335</v>
      </c>
      <c r="D347" s="6">
        <v>-58.863166666666665</v>
      </c>
      <c r="F347" s="6">
        <v>44.898501999999993</v>
      </c>
      <c r="H347" s="7">
        <v>-89.493700000000004</v>
      </c>
      <c r="K347">
        <v>-439.59499999999997</v>
      </c>
      <c r="M347">
        <v>-161.84311</v>
      </c>
    </row>
    <row r="348" spans="2:13" x14ac:dyDescent="0.25">
      <c r="B348" s="6">
        <v>120.04476666666669</v>
      </c>
      <c r="D348" s="6">
        <v>-59.2622</v>
      </c>
      <c r="F348" s="6">
        <v>44.019446850000001</v>
      </c>
      <c r="H348" s="7">
        <v>-89.583449999999999</v>
      </c>
      <c r="K348">
        <v>-436.89799999999997</v>
      </c>
      <c r="M348">
        <v>-156.66421400000002</v>
      </c>
    </row>
    <row r="349" spans="2:13" x14ac:dyDescent="0.25">
      <c r="B349" s="6">
        <v>119.53869999999999</v>
      </c>
      <c r="D349" s="6">
        <v>-59.620399999999997</v>
      </c>
      <c r="F349" s="6">
        <v>43.4194855</v>
      </c>
      <c r="H349" s="7">
        <v>-89.65455</v>
      </c>
      <c r="K349">
        <v>-434.3006666666667</v>
      </c>
      <c r="M349">
        <v>-154.26907499999999</v>
      </c>
    </row>
    <row r="350" spans="2:13" x14ac:dyDescent="0.25">
      <c r="B350" s="6">
        <v>119.02033333333334</v>
      </c>
      <c r="D350" s="6">
        <v>-59.997599999999998</v>
      </c>
      <c r="F350" s="6">
        <v>42.960261899999999</v>
      </c>
      <c r="H350" s="7">
        <v>-89.681250000000006</v>
      </c>
      <c r="K350">
        <v>-432.33166666666671</v>
      </c>
      <c r="M350">
        <v>-153.35182749999998</v>
      </c>
    </row>
    <row r="351" spans="2:13" x14ac:dyDescent="0.25">
      <c r="B351" s="6">
        <v>118.54153333333333</v>
      </c>
      <c r="D351" s="6">
        <v>-60.449600000000004</v>
      </c>
      <c r="F351" s="6">
        <v>42.484751150000001</v>
      </c>
      <c r="H351" s="7">
        <v>-89.684449999999998</v>
      </c>
      <c r="K351">
        <v>-430.77033333333333</v>
      </c>
      <c r="M351">
        <v>-152.10735399999999</v>
      </c>
    </row>
    <row r="352" spans="2:13" x14ac:dyDescent="0.25">
      <c r="B352" s="6">
        <v>118.14076666666665</v>
      </c>
      <c r="D352" s="6">
        <v>-60.969033333333336</v>
      </c>
      <c r="F352" s="6">
        <v>41.929936900000001</v>
      </c>
      <c r="H352" s="7">
        <v>-89.709949999999992</v>
      </c>
      <c r="K352">
        <v>-429.03433333333334</v>
      </c>
      <c r="M352">
        <v>-149.97489900000002</v>
      </c>
    </row>
    <row r="353" spans="2:13" x14ac:dyDescent="0.25">
      <c r="B353" s="6">
        <v>117.74356666666667</v>
      </c>
      <c r="D353" s="6">
        <v>-61.476400000000005</v>
      </c>
      <c r="F353" s="6">
        <v>41.311229224999998</v>
      </c>
      <c r="H353" s="7">
        <v>-89.776049999999998</v>
      </c>
      <c r="K353">
        <v>-426.98866666666669</v>
      </c>
      <c r="M353">
        <v>-147.4405074</v>
      </c>
    </row>
    <row r="354" spans="2:13" x14ac:dyDescent="0.25">
      <c r="B354" s="6">
        <v>117.22596666666668</v>
      </c>
      <c r="D354" s="6">
        <v>-61.903466666666667</v>
      </c>
      <c r="F354" s="6">
        <v>40.672256574999999</v>
      </c>
      <c r="H354" s="7">
        <v>-89.859250000000003</v>
      </c>
      <c r="K354">
        <v>-424.96899999999999</v>
      </c>
      <c r="M354">
        <v>-145.04969740000001</v>
      </c>
    </row>
    <row r="355" spans="2:13" x14ac:dyDescent="0.25">
      <c r="B355" s="6">
        <v>116.57143333333333</v>
      </c>
      <c r="D355" s="6">
        <v>-62.271833333333326</v>
      </c>
      <c r="F355" s="6">
        <v>40.053121248300002</v>
      </c>
      <c r="H355" s="7">
        <v>-89.921099999999996</v>
      </c>
      <c r="K355">
        <v>-423.15266666666668</v>
      </c>
      <c r="M355">
        <v>-142.96812817999998</v>
      </c>
    </row>
    <row r="356" spans="2:13" x14ac:dyDescent="0.25">
      <c r="B356" s="6">
        <v>115.90300000000001</v>
      </c>
      <c r="D356" s="6">
        <v>-62.65626666666666</v>
      </c>
      <c r="F356" s="6">
        <v>39.466587945000001</v>
      </c>
      <c r="H356" s="7">
        <v>-89.940150000000003</v>
      </c>
      <c r="K356">
        <v>-421.36866666666668</v>
      </c>
      <c r="M356">
        <v>-141.06411170000001</v>
      </c>
    </row>
    <row r="357" spans="2:13" x14ac:dyDescent="0.25">
      <c r="B357" s="6">
        <v>115.33690000000001</v>
      </c>
      <c r="D357" s="6">
        <v>-63.100699999999996</v>
      </c>
      <c r="F357" s="6">
        <v>38.895328779499998</v>
      </c>
      <c r="H357" s="7">
        <v>-89.92595</v>
      </c>
      <c r="K357">
        <v>-419.45166666666665</v>
      </c>
      <c r="M357">
        <v>-139.10529546500001</v>
      </c>
    </row>
    <row r="358" spans="2:13" x14ac:dyDescent="0.25">
      <c r="B358" s="6">
        <v>114.8503</v>
      </c>
      <c r="D358" s="6">
        <v>-63.586466666666666</v>
      </c>
      <c r="F358" s="6">
        <v>38.317831152499998</v>
      </c>
      <c r="H358" s="7">
        <v>-89.90625</v>
      </c>
      <c r="K358">
        <v>-417.41533333333336</v>
      </c>
      <c r="M358">
        <v>-136.976796525</v>
      </c>
    </row>
    <row r="359" spans="2:13" x14ac:dyDescent="0.25">
      <c r="B359" s="6">
        <v>114.33750000000002</v>
      </c>
      <c r="D359" s="6">
        <v>-64.056133333333335</v>
      </c>
      <c r="F359" s="6">
        <v>37.726769606799998</v>
      </c>
      <c r="H359" s="7">
        <v>-89.904650000000004</v>
      </c>
      <c r="K359">
        <v>-415.34400000000005</v>
      </c>
      <c r="M359">
        <v>-134.78108</v>
      </c>
    </row>
    <row r="360" spans="2:13" x14ac:dyDescent="0.25">
      <c r="B360" s="6">
        <v>113.75973333333332</v>
      </c>
      <c r="D360" s="6">
        <v>-64.477199999999996</v>
      </c>
      <c r="F360" s="6">
        <v>37.119586796949996</v>
      </c>
      <c r="H360" s="7">
        <v>-89.929200000000009</v>
      </c>
      <c r="K360">
        <v>-413.30799999999999</v>
      </c>
      <c r="M360">
        <v>-132.6998645635</v>
      </c>
    </row>
    <row r="361" spans="2:13" x14ac:dyDescent="0.25">
      <c r="B361" s="6">
        <v>113.16136666666667</v>
      </c>
      <c r="D361" s="6">
        <v>-64.8857</v>
      </c>
      <c r="F361" s="6">
        <v>36.490558842349998</v>
      </c>
      <c r="H361" s="7">
        <v>-89.977550000000008</v>
      </c>
      <c r="K361">
        <v>-411.31400000000002</v>
      </c>
      <c r="M361">
        <v>-130.74811383549999</v>
      </c>
    </row>
    <row r="362" spans="2:13" x14ac:dyDescent="0.25">
      <c r="B362" s="6">
        <v>112.5745</v>
      </c>
      <c r="D362" s="6">
        <v>-65.333833333333345</v>
      </c>
      <c r="F362" s="6">
        <v>35.841442254699999</v>
      </c>
      <c r="H362" s="7">
        <v>-90.045600000000007</v>
      </c>
      <c r="K362">
        <v>-409.22566666666665</v>
      </c>
      <c r="M362">
        <v>-128.71942446050002</v>
      </c>
    </row>
    <row r="363" spans="2:13" x14ac:dyDescent="0.25">
      <c r="B363" s="6">
        <v>111.98696666666667</v>
      </c>
      <c r="D363" s="6">
        <v>-65.81656666666666</v>
      </c>
      <c r="F363" s="6">
        <v>35.191047733209999</v>
      </c>
      <c r="H363" s="7">
        <v>-90.123099999999994</v>
      </c>
      <c r="K363">
        <v>-406.84566666666666</v>
      </c>
      <c r="M363">
        <v>-126.38747194245001</v>
      </c>
    </row>
    <row r="364" spans="2:13" x14ac:dyDescent="0.25">
      <c r="B364" s="6">
        <v>111.37653333333333</v>
      </c>
      <c r="D364" s="6">
        <v>-66.294699999999992</v>
      </c>
      <c r="F364" s="6">
        <v>34.563201587980004</v>
      </c>
      <c r="H364" s="7">
        <v>-90.196799999999996</v>
      </c>
      <c r="K364">
        <v>-404.16699999999997</v>
      </c>
      <c r="M364">
        <v>-123.7570152701</v>
      </c>
    </row>
    <row r="365" spans="2:13" x14ac:dyDescent="0.25">
      <c r="B365" s="6">
        <v>110.70743333333333</v>
      </c>
      <c r="D365" s="6">
        <v>-66.747466666666654</v>
      </c>
      <c r="F365" s="6">
        <v>33.96310053965</v>
      </c>
      <c r="H365" s="7">
        <v>-90.264749999999992</v>
      </c>
      <c r="K365">
        <v>-401.48066666666665</v>
      </c>
      <c r="M365">
        <v>-121.11200651195</v>
      </c>
    </row>
    <row r="366" spans="2:13" x14ac:dyDescent="0.25">
      <c r="B366" s="6">
        <v>109.94666666666667</v>
      </c>
      <c r="D366" s="6">
        <v>-67.166200000000003</v>
      </c>
      <c r="F366" s="6">
        <v>33.364849681109</v>
      </c>
      <c r="H366" s="7">
        <v>-90.333249999999992</v>
      </c>
      <c r="K366">
        <v>-399.17633333333333</v>
      </c>
      <c r="M366">
        <v>-118.81399697339999</v>
      </c>
    </row>
    <row r="367" spans="2:13" x14ac:dyDescent="0.25">
      <c r="B367" s="6">
        <v>109.13690000000001</v>
      </c>
      <c r="D367" s="6">
        <v>-67.550166666666669</v>
      </c>
      <c r="F367" s="6">
        <v>32.726399877714996</v>
      </c>
      <c r="H367" s="7">
        <v>-90.39394999999999</v>
      </c>
      <c r="K367">
        <v>-397.35566666666665</v>
      </c>
      <c r="M367">
        <v>-116.96699855075499</v>
      </c>
    </row>
    <row r="368" spans="2:13" x14ac:dyDescent="0.25">
      <c r="B368" s="6">
        <v>108.39800000000001</v>
      </c>
      <c r="D368" s="6">
        <v>-67.926366666666652</v>
      </c>
      <c r="F368" s="6">
        <v>32.029050062964998</v>
      </c>
      <c r="H368" s="7">
        <v>-90.417599999999993</v>
      </c>
      <c r="K368">
        <v>-395.61133333333333</v>
      </c>
      <c r="M368">
        <v>-115.25600059025</v>
      </c>
    </row>
    <row r="369" spans="2:13" x14ac:dyDescent="0.25">
      <c r="B369" s="6">
        <v>107.79016666666666</v>
      </c>
      <c r="D369" s="6">
        <v>-68.328366666666668</v>
      </c>
      <c r="F369" s="6">
        <v>31.3045500267406</v>
      </c>
      <c r="H369" s="7">
        <v>-90.387949999999989</v>
      </c>
      <c r="K369">
        <v>-393.35000000000008</v>
      </c>
      <c r="M369">
        <v>-113.18000031262601</v>
      </c>
    </row>
    <row r="370" spans="2:13" x14ac:dyDescent="0.25">
      <c r="B370" s="6">
        <v>107.23336666666667</v>
      </c>
      <c r="D370" s="6">
        <v>-68.755533333333332</v>
      </c>
      <c r="F370" s="6">
        <v>30.611599987741851</v>
      </c>
      <c r="H370" s="7">
        <v>-90.339100000000002</v>
      </c>
      <c r="K370">
        <v>-390.48133333333334</v>
      </c>
      <c r="M370">
        <v>-110.53399988645151</v>
      </c>
    </row>
    <row r="371" spans="2:13" x14ac:dyDescent="0.25">
      <c r="B371" s="6">
        <v>106.62833333333333</v>
      </c>
      <c r="D371" s="6">
        <v>-69.179066666666671</v>
      </c>
      <c r="F371" s="6">
        <v>29.979199994308697</v>
      </c>
      <c r="H371" s="7">
        <v>-90.337549999999993</v>
      </c>
      <c r="K371">
        <v>-387.53766666666667</v>
      </c>
      <c r="M371">
        <v>-107.63899993417499</v>
      </c>
    </row>
    <row r="372" spans="2:13" x14ac:dyDescent="0.25">
      <c r="B372" s="6">
        <v>105.96196666666667</v>
      </c>
      <c r="D372" s="6">
        <v>-69.575233333333344</v>
      </c>
      <c r="F372" s="6">
        <v>29.37950000235789</v>
      </c>
      <c r="H372" s="7">
        <v>-90.409249999999986</v>
      </c>
      <c r="K372">
        <v>-384.95433333333335</v>
      </c>
      <c r="M372">
        <v>-105.03700002158831</v>
      </c>
    </row>
    <row r="373" spans="2:13" x14ac:dyDescent="0.25">
      <c r="B373" s="6">
        <v>105.24536666666665</v>
      </c>
      <c r="D373" s="6">
        <v>-69.951733333333323</v>
      </c>
      <c r="F373" s="6">
        <v>28.762800001185688</v>
      </c>
      <c r="H373" s="7">
        <v>-90.498050000000006</v>
      </c>
      <c r="K373">
        <v>-382.61966666666666</v>
      </c>
      <c r="M373">
        <v>-102.9715000135934</v>
      </c>
    </row>
    <row r="374" spans="2:13" x14ac:dyDescent="0.25">
      <c r="B374" s="6">
        <v>104.4782</v>
      </c>
      <c r="D374" s="6">
        <v>-70.349599999999995</v>
      </c>
      <c r="F374" s="6">
        <v>28.113349999551161</v>
      </c>
      <c r="H374" s="7">
        <v>-90.525749999999988</v>
      </c>
      <c r="K374">
        <v>-380.24833333333339</v>
      </c>
      <c r="M374">
        <v>-101.21699999593768</v>
      </c>
    </row>
    <row r="375" spans="2:13" x14ac:dyDescent="0.25">
      <c r="B375" s="6">
        <v>103.71273333333333</v>
      </c>
      <c r="D375" s="6">
        <v>-70.796566666666664</v>
      </c>
      <c r="F375" s="6">
        <v>27.463599999757228</v>
      </c>
      <c r="H375" s="7">
        <v>-90.487850000000009</v>
      </c>
      <c r="K375">
        <v>-377.74766666666665</v>
      </c>
      <c r="M375">
        <v>-99.386499997237252</v>
      </c>
    </row>
    <row r="376" spans="2:13" x14ac:dyDescent="0.25">
      <c r="B376" s="6">
        <v>103.03216666666667</v>
      </c>
      <c r="D376" s="6">
        <v>-71.257933333333327</v>
      </c>
      <c r="F376" s="6">
        <v>26.854150000084658</v>
      </c>
      <c r="H376" s="7">
        <v>-90.460550000000012</v>
      </c>
      <c r="K376">
        <v>-375.17866666666669</v>
      </c>
      <c r="M376">
        <v>-97.307000000757412</v>
      </c>
    </row>
    <row r="377" spans="2:13" x14ac:dyDescent="0.25">
      <c r="B377" s="6">
        <v>102.41770000000001</v>
      </c>
      <c r="D377" s="6">
        <v>-71.67713333333333</v>
      </c>
      <c r="F377" s="6">
        <v>26.287000000048995</v>
      </c>
      <c r="H377" s="7">
        <v>-90.511349999999993</v>
      </c>
      <c r="K377">
        <v>-372.71899999999999</v>
      </c>
      <c r="M377">
        <v>-95.083000000554051</v>
      </c>
    </row>
    <row r="378" spans="2:13" x14ac:dyDescent="0.25">
      <c r="B378" s="6">
        <v>101.75606666666665</v>
      </c>
      <c r="D378" s="6">
        <v>-72.057733333333331</v>
      </c>
      <c r="F378" s="6">
        <v>25.720549999984161</v>
      </c>
      <c r="H378" s="7">
        <v>-90.628399999999999</v>
      </c>
      <c r="K378">
        <v>-370.51933333333335</v>
      </c>
      <c r="M378">
        <v>-92.906999999859949</v>
      </c>
    </row>
    <row r="379" spans="2:13" x14ac:dyDescent="0.25">
      <c r="B379" s="6">
        <v>100.98543333333333</v>
      </c>
      <c r="D379" s="6">
        <v>-72.450833333333335</v>
      </c>
      <c r="F379" s="6">
        <v>25.107399999990228</v>
      </c>
      <c r="H379" s="7">
        <v>-90.74485</v>
      </c>
      <c r="K379">
        <v>-368.36933333333337</v>
      </c>
      <c r="M379">
        <v>-90.887499999890139</v>
      </c>
    </row>
    <row r="380" spans="2:13" x14ac:dyDescent="0.25">
      <c r="B380" s="6">
        <v>100.1596</v>
      </c>
      <c r="D380" s="6">
        <v>-72.877099999999999</v>
      </c>
      <c r="F380" s="6">
        <v>24.437700000002941</v>
      </c>
      <c r="H380" s="7">
        <v>-90.814750000000004</v>
      </c>
      <c r="K380">
        <v>-365.79733333333337</v>
      </c>
      <c r="M380">
        <v>-89.014500000025691</v>
      </c>
    </row>
    <row r="381" spans="2:13" x14ac:dyDescent="0.25">
      <c r="B381" s="6">
        <v>99.353666666666683</v>
      </c>
      <c r="D381" s="6">
        <v>-73.317699999999988</v>
      </c>
      <c r="F381" s="6">
        <v>23.751800000001928</v>
      </c>
      <c r="H381" s="7">
        <v>-90.854600000000005</v>
      </c>
      <c r="K381">
        <v>-362.64066666666668</v>
      </c>
      <c r="M381">
        <v>-87.201500000021568</v>
      </c>
    </row>
    <row r="382" spans="2:13" x14ac:dyDescent="0.25">
      <c r="B382" s="6">
        <v>98.585366666666673</v>
      </c>
      <c r="D382" s="6">
        <v>-73.762533333333337</v>
      </c>
      <c r="F382" s="6">
        <v>23.111099999999457</v>
      </c>
      <c r="H382" s="7">
        <v>-90.918000000000006</v>
      </c>
      <c r="K382">
        <v>-359.25633333333332</v>
      </c>
      <c r="M382">
        <v>-85.35099999999531</v>
      </c>
    </row>
    <row r="383" spans="2:13" x14ac:dyDescent="0.25">
      <c r="B383" s="6">
        <v>97.838166666666666</v>
      </c>
      <c r="D383" s="6">
        <v>-74.209199999999996</v>
      </c>
      <c r="F383" s="6">
        <v>22.543599999999625</v>
      </c>
      <c r="H383" s="7">
        <v>-91.0351</v>
      </c>
      <c r="K383">
        <v>-356.142</v>
      </c>
      <c r="M383">
        <v>-83.427999999995805</v>
      </c>
    </row>
    <row r="384" spans="2:13" x14ac:dyDescent="0.25">
      <c r="B384" s="6">
        <v>97.085433333333341</v>
      </c>
      <c r="D384" s="6">
        <v>-74.643500000000003</v>
      </c>
      <c r="F384" s="6">
        <v>22.011750000000099</v>
      </c>
      <c r="H384" s="7">
        <v>-91.179599999999994</v>
      </c>
      <c r="K384">
        <v>-353.52500000000003</v>
      </c>
      <c r="M384">
        <v>-81.479000000000852</v>
      </c>
    </row>
    <row r="385" spans="2:13" x14ac:dyDescent="0.25">
      <c r="B385" s="6">
        <v>96.289433333333321</v>
      </c>
      <c r="D385" s="6">
        <v>-75.064300000000003</v>
      </c>
      <c r="F385" s="6">
        <v>21.445450000000076</v>
      </c>
      <c r="H385" s="7">
        <v>-91.30080000000001</v>
      </c>
      <c r="K385">
        <v>-351.25433333333331</v>
      </c>
      <c r="M385">
        <v>-79.550000000000807</v>
      </c>
    </row>
    <row r="386" spans="2:13" x14ac:dyDescent="0.25">
      <c r="B386" s="6">
        <v>95.422866666666664</v>
      </c>
      <c r="D386" s="6">
        <v>-75.487633333333335</v>
      </c>
      <c r="F386" s="6">
        <v>20.817949999999982</v>
      </c>
      <c r="H386" s="7">
        <v>-91.382949999999994</v>
      </c>
      <c r="K386">
        <v>-348.94266666666664</v>
      </c>
      <c r="M386">
        <v>-77.599999999999838</v>
      </c>
    </row>
    <row r="387" spans="2:13" x14ac:dyDescent="0.25">
      <c r="B387" s="6">
        <v>94.505166666666653</v>
      </c>
      <c r="D387" s="6">
        <v>-75.900800000000004</v>
      </c>
      <c r="F387" s="6">
        <v>20.181299999999986</v>
      </c>
      <c r="H387" s="7">
        <v>-91.457949999999997</v>
      </c>
      <c r="K387">
        <v>-346.25933333333336</v>
      </c>
      <c r="M387">
        <v>-75.548499999999848</v>
      </c>
    </row>
    <row r="388" spans="2:13" x14ac:dyDescent="0.25">
      <c r="B388" s="6">
        <v>93.601100000000017</v>
      </c>
      <c r="D388" s="6">
        <v>-76.275966666666662</v>
      </c>
      <c r="F388" s="6">
        <v>19.615050000000004</v>
      </c>
      <c r="H388" s="7">
        <v>-91.559600000000003</v>
      </c>
      <c r="K388">
        <v>-343.2046666666667</v>
      </c>
      <c r="M388">
        <v>-73.402000000000029</v>
      </c>
    </row>
    <row r="389" spans="2:13" x14ac:dyDescent="0.25">
      <c r="B389" s="6">
        <v>92.784700000000001</v>
      </c>
      <c r="D389" s="6">
        <v>-76.637166666666673</v>
      </c>
      <c r="F389" s="6">
        <v>19.146150000000002</v>
      </c>
      <c r="H389" s="7">
        <v>-91.6845</v>
      </c>
      <c r="K389">
        <v>-340.04566666666665</v>
      </c>
      <c r="M389">
        <v>-71.291500000000028</v>
      </c>
    </row>
    <row r="390" spans="2:13" x14ac:dyDescent="0.25">
      <c r="B390" s="6">
        <v>92.070599999999999</v>
      </c>
      <c r="D390" s="6">
        <v>-77.04676666666667</v>
      </c>
      <c r="F390" s="6">
        <v>18.727250000000002</v>
      </c>
      <c r="H390" s="7">
        <v>-91.801749999999998</v>
      </c>
      <c r="K390">
        <v>-337.02299999999997</v>
      </c>
      <c r="M390">
        <v>-69.338999999999999</v>
      </c>
    </row>
    <row r="391" spans="2:13" x14ac:dyDescent="0.25">
      <c r="B391" s="6">
        <v>91.380933333333346</v>
      </c>
      <c r="D391" s="6">
        <v>-77.516866666666658</v>
      </c>
      <c r="F391" s="6">
        <v>18.285150000000002</v>
      </c>
      <c r="H391" s="7">
        <v>-91.885850000000005</v>
      </c>
      <c r="K391">
        <v>-334.20299999999997</v>
      </c>
      <c r="M391">
        <v>-67.532499999999999</v>
      </c>
    </row>
    <row r="392" spans="2:13" x14ac:dyDescent="0.25">
      <c r="B392" s="6">
        <v>90.628499999999988</v>
      </c>
      <c r="D392" s="6">
        <v>-77.992766666666668</v>
      </c>
      <c r="F392" s="6">
        <v>17.778849999999998</v>
      </c>
      <c r="H392" s="7">
        <v>-91.93365</v>
      </c>
      <c r="K392">
        <v>-331.51466666666664</v>
      </c>
      <c r="M392">
        <v>-65.767499999999998</v>
      </c>
    </row>
    <row r="393" spans="2:13" x14ac:dyDescent="0.25">
      <c r="B393" s="6">
        <v>89.81676666666668</v>
      </c>
      <c r="D393" s="6">
        <v>-78.424866666666659</v>
      </c>
      <c r="F393" s="6">
        <v>17.218499999999999</v>
      </c>
      <c r="H393" s="7">
        <v>-91.96275</v>
      </c>
      <c r="K393">
        <v>-328.834</v>
      </c>
      <c r="M393">
        <v>-63.983499999999999</v>
      </c>
    </row>
    <row r="394" spans="2:13" x14ac:dyDescent="0.25">
      <c r="B394" s="6">
        <v>89.01003333333334</v>
      </c>
      <c r="D394" s="6">
        <v>-78.8185</v>
      </c>
      <c r="F394" s="6">
        <v>16.646249999999998</v>
      </c>
      <c r="H394" s="7">
        <v>-92.004449999999991</v>
      </c>
      <c r="K394">
        <v>-326.12933333333331</v>
      </c>
      <c r="M394">
        <v>-62.192</v>
      </c>
    </row>
    <row r="395" spans="2:13" x14ac:dyDescent="0.25">
      <c r="B395" s="6">
        <v>88.241566666666657</v>
      </c>
      <c r="D395" s="6">
        <v>-79.206599999999995</v>
      </c>
      <c r="F395" s="6">
        <v>16.10285</v>
      </c>
      <c r="H395" s="7">
        <v>-92.088099999999997</v>
      </c>
      <c r="K395">
        <v>-323.50066666666669</v>
      </c>
      <c r="M395">
        <v>-60.391500000000001</v>
      </c>
    </row>
    <row r="396" spans="2:13" x14ac:dyDescent="0.25">
      <c r="B396" s="6">
        <v>87.486533333333341</v>
      </c>
      <c r="D396" s="6">
        <v>-79.612933333333331</v>
      </c>
      <c r="F396" s="6">
        <v>15.60195</v>
      </c>
      <c r="H396" s="7">
        <v>-92.217550000000003</v>
      </c>
      <c r="K396">
        <v>-320.92166666666668</v>
      </c>
      <c r="M396">
        <v>-58.563000000000002</v>
      </c>
    </row>
    <row r="397" spans="2:13" x14ac:dyDescent="0.25">
      <c r="B397" s="6">
        <v>86.693499999999986</v>
      </c>
      <c r="D397" s="6">
        <v>-80.049566666666664</v>
      </c>
      <c r="F397" s="6">
        <v>15.128349999999999</v>
      </c>
      <c r="H397" s="7">
        <v>-92.366150000000005</v>
      </c>
      <c r="K397">
        <v>-318.05400000000003</v>
      </c>
      <c r="M397">
        <v>-56.767499999999998</v>
      </c>
    </row>
    <row r="398" spans="2:13" x14ac:dyDescent="0.25">
      <c r="B398" s="6">
        <v>85.815633333333338</v>
      </c>
      <c r="D398" s="6">
        <v>-80.511966666666666</v>
      </c>
      <c r="F398" s="6">
        <v>14.6608</v>
      </c>
      <c r="H398" s="7">
        <v>-92.502800000000008</v>
      </c>
      <c r="K398">
        <v>-314.62200000000001</v>
      </c>
      <c r="M398">
        <v>-55.151000000000003</v>
      </c>
    </row>
    <row r="399" spans="2:13" x14ac:dyDescent="0.25">
      <c r="B399" s="6">
        <v>84.846933333333325</v>
      </c>
      <c r="D399" s="6">
        <v>-80.965599999999995</v>
      </c>
      <c r="F399" s="6">
        <v>14.19685</v>
      </c>
      <c r="H399" s="7">
        <v>-92.619650000000007</v>
      </c>
      <c r="K399">
        <v>-310.93966666666665</v>
      </c>
      <c r="M399">
        <v>-53.759</v>
      </c>
    </row>
    <row r="400" spans="2:13" x14ac:dyDescent="0.25">
      <c r="B400" s="6">
        <v>83.858333333333334</v>
      </c>
      <c r="D400" s="6">
        <v>-81.365433333333343</v>
      </c>
      <c r="F400" s="6">
        <v>13.7515</v>
      </c>
      <c r="H400" s="7">
        <v>-92.730250000000012</v>
      </c>
      <c r="K400">
        <v>-307.68400000000003</v>
      </c>
      <c r="M400">
        <v>-52.407499999999999</v>
      </c>
    </row>
    <row r="401" spans="2:13" x14ac:dyDescent="0.25">
      <c r="B401" s="6">
        <v>82.950833333333335</v>
      </c>
      <c r="D401" s="6">
        <v>-81.712433333333323</v>
      </c>
      <c r="F401" s="6">
        <v>13.32635</v>
      </c>
      <c r="H401" s="7">
        <v>-92.847999999999999</v>
      </c>
      <c r="K401">
        <v>-305.01333333333332</v>
      </c>
      <c r="M401">
        <v>-50.832500000000003</v>
      </c>
    </row>
    <row r="402" spans="2:13" x14ac:dyDescent="0.25">
      <c r="B402" s="6">
        <v>82.14873333333334</v>
      </c>
      <c r="D402" s="6">
        <v>-82.061199999999999</v>
      </c>
      <c r="F402" s="6">
        <v>12.886200000000001</v>
      </c>
      <c r="H402" s="7">
        <v>-92.972550000000012</v>
      </c>
      <c r="K402">
        <v>-302.32166666666666</v>
      </c>
      <c r="M402">
        <v>-48.989849999999997</v>
      </c>
    </row>
    <row r="403" spans="2:13" x14ac:dyDescent="0.25">
      <c r="B403" s="6">
        <v>81.390033333333335</v>
      </c>
      <c r="D403" s="6">
        <v>-82.455399999999997</v>
      </c>
      <c r="F403" s="6">
        <v>12.3855</v>
      </c>
      <c r="H403" s="7">
        <v>-93.092749999999995</v>
      </c>
      <c r="K403">
        <v>-299.09833333333336</v>
      </c>
      <c r="M403">
        <v>-47.126600000000003</v>
      </c>
    </row>
    <row r="404" spans="2:13" x14ac:dyDescent="0.25">
      <c r="B404" s="6">
        <v>80.61333333333333</v>
      </c>
      <c r="D404" s="6">
        <v>-82.880100000000013</v>
      </c>
      <c r="F404" s="6">
        <v>11.830399999999999</v>
      </c>
      <c r="H404" s="7">
        <v>-93.197100000000006</v>
      </c>
      <c r="K404">
        <v>-295.58966666666669</v>
      </c>
      <c r="M404">
        <v>-45.524250000000002</v>
      </c>
    </row>
    <row r="405" spans="2:13" x14ac:dyDescent="0.25">
      <c r="B405" s="6">
        <v>79.806066666666666</v>
      </c>
      <c r="D405" s="6">
        <v>-83.287366666666671</v>
      </c>
      <c r="F405" s="6">
        <v>11.30185</v>
      </c>
      <c r="H405" s="7">
        <v>-93.283999999999992</v>
      </c>
      <c r="K405">
        <v>-292.35033333333331</v>
      </c>
      <c r="M405">
        <v>-44.212800000000001</v>
      </c>
    </row>
    <row r="406" spans="2:13" x14ac:dyDescent="0.25">
      <c r="B406" s="6">
        <v>78.978999999999999</v>
      </c>
      <c r="D406" s="6">
        <v>-83.6571</v>
      </c>
      <c r="F406" s="6">
        <v>10.888400000000001</v>
      </c>
      <c r="H406" s="7">
        <v>-93.364149999999995</v>
      </c>
      <c r="K406">
        <v>-289.53866666666664</v>
      </c>
      <c r="M406">
        <v>-42.978349999999999</v>
      </c>
    </row>
    <row r="407" spans="2:13" x14ac:dyDescent="0.25">
      <c r="B407" s="6">
        <v>78.150433333333339</v>
      </c>
      <c r="D407" s="6">
        <v>-84.020799999999994</v>
      </c>
      <c r="F407" s="6">
        <v>10.59155</v>
      </c>
      <c r="H407" s="7">
        <v>-93.452600000000004</v>
      </c>
      <c r="K407">
        <v>-286.87566666666663</v>
      </c>
      <c r="M407">
        <v>-41.616100000000003</v>
      </c>
    </row>
    <row r="408" spans="2:13" x14ac:dyDescent="0.25">
      <c r="B408" s="6">
        <v>77.33186666666667</v>
      </c>
      <c r="D408" s="6">
        <v>-84.415566666666678</v>
      </c>
      <c r="F408" s="6">
        <v>10.317</v>
      </c>
      <c r="H408" s="7">
        <v>-93.56165</v>
      </c>
      <c r="K408">
        <v>-284.08733333333333</v>
      </c>
      <c r="M408">
        <v>-40.104750000000003</v>
      </c>
    </row>
    <row r="409" spans="2:13" x14ac:dyDescent="0.25">
      <c r="B409" s="6">
        <v>76.502799999999993</v>
      </c>
      <c r="D409" s="6">
        <v>-84.836966666666669</v>
      </c>
      <c r="F409" s="6">
        <v>9.9662500000000005</v>
      </c>
      <c r="H409" s="7">
        <v>-93.6999</v>
      </c>
      <c r="K409">
        <v>-281.24700000000001</v>
      </c>
      <c r="M409">
        <v>-38.540199999999999</v>
      </c>
    </row>
    <row r="410" spans="2:13" x14ac:dyDescent="0.25">
      <c r="B410" s="6">
        <v>75.638733333333334</v>
      </c>
      <c r="D410" s="6">
        <v>-85.250533333333337</v>
      </c>
      <c r="F410" s="6">
        <v>9.5202000000000009</v>
      </c>
      <c r="H410" s="7">
        <v>-93.86975000000001</v>
      </c>
      <c r="K410">
        <v>-278.64400000000001</v>
      </c>
      <c r="M410">
        <v>-36.996850000000002</v>
      </c>
    </row>
    <row r="411" spans="2:13" x14ac:dyDescent="0.25">
      <c r="B411" s="6">
        <v>74.773133333333334</v>
      </c>
      <c r="D411" s="6">
        <v>-85.646299999999997</v>
      </c>
      <c r="F411" s="6">
        <v>9.0271500000000007</v>
      </c>
      <c r="H411" s="7">
        <v>-94.055599999999998</v>
      </c>
      <c r="K411">
        <v>-276.28199999999998</v>
      </c>
      <c r="M411">
        <v>-35.510899999999999</v>
      </c>
    </row>
    <row r="412" spans="2:13" x14ac:dyDescent="0.25">
      <c r="B412" s="6">
        <v>73.963766666666672</v>
      </c>
      <c r="D412" s="6">
        <v>-86.051433333333321</v>
      </c>
      <c r="F412" s="6">
        <v>8.5366999999999997</v>
      </c>
      <c r="H412" s="7">
        <v>-94.2273</v>
      </c>
      <c r="K412">
        <v>-273.69066666666669</v>
      </c>
      <c r="M412">
        <v>-34.131599999999999</v>
      </c>
    </row>
    <row r="413" spans="2:13" x14ac:dyDescent="0.25">
      <c r="B413" s="6">
        <v>73.196233333333339</v>
      </c>
      <c r="D413" s="6">
        <v>-86.490799999999993</v>
      </c>
      <c r="F413" s="6">
        <v>8.0699000000000005</v>
      </c>
      <c r="H413" s="7">
        <v>-94.37115</v>
      </c>
      <c r="K413">
        <v>-270.45133333333337</v>
      </c>
      <c r="M413">
        <v>-32.899099999999997</v>
      </c>
    </row>
    <row r="414" spans="2:13" x14ac:dyDescent="0.25">
      <c r="B414" s="6">
        <v>72.378199999999993</v>
      </c>
      <c r="D414" s="6">
        <v>-86.944633333333329</v>
      </c>
      <c r="F414" s="6">
        <v>7.6425999999999998</v>
      </c>
      <c r="H414" s="7">
        <v>-94.508949999999999</v>
      </c>
      <c r="K414">
        <v>-266.75600000000003</v>
      </c>
      <c r="M414">
        <v>-31.791499999999999</v>
      </c>
    </row>
    <row r="415" spans="2:13" x14ac:dyDescent="0.25">
      <c r="B415" s="6">
        <v>71.448666666666668</v>
      </c>
      <c r="D415" s="6">
        <v>-87.357633333333339</v>
      </c>
      <c r="F415" s="6">
        <v>7.2826500000000003</v>
      </c>
      <c r="H415" s="7">
        <v>-94.670349999999999</v>
      </c>
      <c r="K415">
        <v>-263.17366666666663</v>
      </c>
      <c r="M415">
        <v>-30.764749999999999</v>
      </c>
    </row>
    <row r="416" spans="2:13" x14ac:dyDescent="0.25">
      <c r="B416" s="6">
        <v>70.449100000000001</v>
      </c>
      <c r="D416" s="6">
        <v>-87.700299999999984</v>
      </c>
      <c r="F416" s="6">
        <v>7.0045500000000001</v>
      </c>
      <c r="H416" s="7">
        <v>-94.857550000000003</v>
      </c>
      <c r="K416">
        <v>-260.00933333333336</v>
      </c>
      <c r="M416">
        <v>-29.823799999999999</v>
      </c>
    </row>
    <row r="417" spans="2:13" x14ac:dyDescent="0.25">
      <c r="B417" s="6">
        <v>69.467066666666668</v>
      </c>
      <c r="D417" s="6">
        <v>-88.012600000000006</v>
      </c>
      <c r="F417" s="6">
        <v>6.7728999999999999</v>
      </c>
      <c r="H417" s="7">
        <v>-95.050299999999993</v>
      </c>
      <c r="K417">
        <v>-257.161</v>
      </c>
      <c r="M417">
        <v>-28.966799999999999</v>
      </c>
    </row>
    <row r="418" spans="2:13" x14ac:dyDescent="0.25">
      <c r="B418" s="6">
        <v>68.536999999999992</v>
      </c>
      <c r="D418" s="6">
        <v>-88.369100000000003</v>
      </c>
      <c r="F418" s="6">
        <v>6.5125500000000001</v>
      </c>
      <c r="H418" s="7">
        <v>-95.22829999999999</v>
      </c>
      <c r="K418">
        <v>-254.41333333333333</v>
      </c>
      <c r="M418">
        <v>-28.062249999999999</v>
      </c>
    </row>
    <row r="419" spans="2:13" x14ac:dyDescent="0.25">
      <c r="B419" s="6">
        <v>67.625266666666661</v>
      </c>
      <c r="D419" s="6">
        <v>-88.795533333333324</v>
      </c>
      <c r="F419" s="6">
        <v>6.17225</v>
      </c>
      <c r="H419" s="7">
        <v>-95.375400000000013</v>
      </c>
      <c r="K419">
        <v>-251.54693333333333</v>
      </c>
      <c r="M419">
        <v>-26.905049999999999</v>
      </c>
    </row>
    <row r="420" spans="2:13" x14ac:dyDescent="0.25">
      <c r="B420" s="6">
        <v>66.708199999999991</v>
      </c>
      <c r="D420" s="6">
        <v>-89.249233333333336</v>
      </c>
      <c r="F420" s="6">
        <v>5.7736000000000001</v>
      </c>
      <c r="H420" s="7">
        <v>-95.48275000000001</v>
      </c>
      <c r="K420">
        <v>-248.3536</v>
      </c>
      <c r="M420">
        <v>-25.467400000000001</v>
      </c>
    </row>
    <row r="421" spans="2:13" x14ac:dyDescent="0.25">
      <c r="B421" s="6">
        <v>65.818866666666665</v>
      </c>
      <c r="D421" s="6">
        <v>-89.670366666666666</v>
      </c>
      <c r="F421" s="6">
        <v>5.3831499999999997</v>
      </c>
      <c r="H421" s="7">
        <v>-95.563000000000002</v>
      </c>
      <c r="K421">
        <v>-244.88766666666666</v>
      </c>
      <c r="M421">
        <v>-24.010549999999999</v>
      </c>
    </row>
    <row r="422" spans="2:13" x14ac:dyDescent="0.25">
      <c r="B422" s="6">
        <v>64.977400000000003</v>
      </c>
      <c r="D422" s="6">
        <v>-90.031533333333343</v>
      </c>
      <c r="F422" s="6">
        <v>5.0376000000000003</v>
      </c>
      <c r="H422" s="7">
        <v>-95.648399999999995</v>
      </c>
      <c r="K422">
        <v>-241.48983333333334</v>
      </c>
      <c r="M422">
        <v>-22.838899999999999</v>
      </c>
    </row>
    <row r="423" spans="2:13" x14ac:dyDescent="0.25">
      <c r="B423" s="6">
        <v>64.127433333333329</v>
      </c>
      <c r="D423" s="6">
        <v>-90.359066666666664</v>
      </c>
      <c r="F423" s="6">
        <v>4.7160900000000003</v>
      </c>
      <c r="H423" s="7">
        <v>-95.764049999999997</v>
      </c>
      <c r="K423">
        <v>-238.31949999999998</v>
      </c>
      <c r="M423">
        <v>-21.97175</v>
      </c>
    </row>
    <row r="424" spans="2:13" x14ac:dyDescent="0.25">
      <c r="B424" s="6">
        <v>63.213733333333323</v>
      </c>
      <c r="D424" s="6">
        <v>-90.72026666666666</v>
      </c>
      <c r="F424" s="6">
        <v>4.3885899999999998</v>
      </c>
      <c r="H424" s="7">
        <v>-95.9084</v>
      </c>
      <c r="K424">
        <v>-235.15026666666668</v>
      </c>
      <c r="M424">
        <v>-21.1617</v>
      </c>
    </row>
    <row r="425" spans="2:13" x14ac:dyDescent="0.25">
      <c r="B425" s="6">
        <v>62.272333333333336</v>
      </c>
      <c r="D425" s="6">
        <v>-91.154966666666681</v>
      </c>
      <c r="F425" s="6">
        <v>4.066865</v>
      </c>
      <c r="H425" s="7">
        <v>-96.062749999999994</v>
      </c>
      <c r="K425">
        <v>-231.82496666666665</v>
      </c>
      <c r="M425">
        <v>-20.228349999999999</v>
      </c>
    </row>
    <row r="426" spans="2:13" x14ac:dyDescent="0.25">
      <c r="B426" s="6">
        <v>61.358566666666668</v>
      </c>
      <c r="D426" s="6">
        <v>-91.610200000000006</v>
      </c>
      <c r="F426" s="6">
        <v>3.78972</v>
      </c>
      <c r="H426" s="7">
        <v>-96.210499999999996</v>
      </c>
      <c r="K426">
        <v>-228.54416666666665</v>
      </c>
      <c r="M426">
        <v>-19.244350000000001</v>
      </c>
    </row>
    <row r="427" spans="2:13" x14ac:dyDescent="0.25">
      <c r="B427" s="6">
        <v>60.440666666666665</v>
      </c>
      <c r="D427" s="6">
        <v>-92.001466666666659</v>
      </c>
      <c r="F427" s="6">
        <v>3.56935</v>
      </c>
      <c r="H427" s="7">
        <v>-96.342649999999992</v>
      </c>
      <c r="K427">
        <v>-225.54013333333333</v>
      </c>
      <c r="M427">
        <v>-18.347850000000001</v>
      </c>
    </row>
    <row r="428" spans="2:13" x14ac:dyDescent="0.25">
      <c r="B428" s="6">
        <v>59.461533333333328</v>
      </c>
      <c r="D428" s="6">
        <v>-92.335300000000004</v>
      </c>
      <c r="F428" s="6">
        <v>3.370485</v>
      </c>
      <c r="H428" s="7">
        <v>-96.454849999999993</v>
      </c>
      <c r="K428">
        <v>-222.7809666666667</v>
      </c>
      <c r="M428">
        <v>-17.524799999999999</v>
      </c>
    </row>
    <row r="429" spans="2:13" x14ac:dyDescent="0.25">
      <c r="B429" s="6">
        <v>58.453133333333334</v>
      </c>
      <c r="D429" s="6">
        <v>-92.705699999999993</v>
      </c>
      <c r="F429" s="6">
        <v>3.1456</v>
      </c>
      <c r="H429" s="7">
        <v>-96.552500000000009</v>
      </c>
      <c r="K429">
        <v>-219.99816666666666</v>
      </c>
      <c r="M429">
        <v>-16.73095</v>
      </c>
    </row>
    <row r="430" spans="2:13" x14ac:dyDescent="0.25">
      <c r="B430" s="6">
        <v>57.490633333333335</v>
      </c>
      <c r="D430" s="6">
        <v>-93.16043333333333</v>
      </c>
      <c r="F430" s="6">
        <v>2.8786049999999999</v>
      </c>
      <c r="H430" s="7">
        <v>-96.660750000000007</v>
      </c>
      <c r="K430">
        <v>-216.79663333333335</v>
      </c>
      <c r="M430">
        <v>-16.1007</v>
      </c>
    </row>
    <row r="431" spans="2:13" x14ac:dyDescent="0.25">
      <c r="B431" s="6">
        <v>56.573700000000002</v>
      </c>
      <c r="D431" s="6">
        <v>-93.633600000000001</v>
      </c>
      <c r="F431" s="6">
        <v>2.576775</v>
      </c>
      <c r="H431" s="7">
        <v>-96.810850000000002</v>
      </c>
      <c r="K431">
        <v>-212.99193333333335</v>
      </c>
      <c r="M431">
        <v>-15.694050000000001</v>
      </c>
    </row>
    <row r="432" spans="2:13" x14ac:dyDescent="0.25">
      <c r="B432" s="6">
        <v>55.643466666666676</v>
      </c>
      <c r="D432" s="6">
        <v>-94.036833333333334</v>
      </c>
      <c r="F432" s="6">
        <v>2.2185700000000002</v>
      </c>
      <c r="H432" s="7">
        <v>-97.005300000000005</v>
      </c>
      <c r="K432">
        <v>-209.0076</v>
      </c>
      <c r="M432">
        <v>-14.95425</v>
      </c>
    </row>
    <row r="433" spans="2:13" x14ac:dyDescent="0.25">
      <c r="B433" s="6">
        <v>54.690333333333335</v>
      </c>
      <c r="D433" s="6">
        <v>-94.36933333333333</v>
      </c>
      <c r="F433" s="6">
        <v>1.7445550000000001</v>
      </c>
      <c r="H433" s="7">
        <v>-97.20505</v>
      </c>
      <c r="K433">
        <v>-205.54253333333335</v>
      </c>
      <c r="M433">
        <v>-12.8352</v>
      </c>
    </row>
    <row r="434" spans="2:13" x14ac:dyDescent="0.25">
      <c r="B434" s="6">
        <v>53.763633333333338</v>
      </c>
      <c r="D434" s="6">
        <v>-94.704366666666672</v>
      </c>
      <c r="F434" s="6">
        <v>1.141645</v>
      </c>
      <c r="H434" s="7">
        <v>-97.360199999999992</v>
      </c>
      <c r="K434">
        <v>-202.72203333333331</v>
      </c>
      <c r="M434">
        <v>-8.9087499999999995</v>
      </c>
    </row>
    <row r="435" spans="2:13" x14ac:dyDescent="0.25">
      <c r="B435" s="6">
        <v>52.871366666666667</v>
      </c>
      <c r="D435" s="6">
        <v>-95.086066666666667</v>
      </c>
      <c r="F435" s="6">
        <v>0.525065</v>
      </c>
      <c r="H435" s="7">
        <v>-97.450400000000002</v>
      </c>
      <c r="K435">
        <v>-199.99896666666666</v>
      </c>
      <c r="M435">
        <v>-4.2310600000000003</v>
      </c>
    </row>
    <row r="436" spans="2:13" x14ac:dyDescent="0.25">
      <c r="B436" s="6">
        <v>51.941966666666666</v>
      </c>
      <c r="D436" s="6">
        <v>-95.483666666666679</v>
      </c>
      <c r="F436" s="6">
        <v>8.1227999999999995E-2</v>
      </c>
      <c r="H436" s="7">
        <v>-97.497600000000006</v>
      </c>
      <c r="K436">
        <v>-196.9098333333333</v>
      </c>
      <c r="M436">
        <v>-0.66352</v>
      </c>
    </row>
    <row r="437" spans="2:13" x14ac:dyDescent="0.25">
      <c r="B437" s="6">
        <v>50.923866666666662</v>
      </c>
      <c r="D437" s="6">
        <v>-95.845533333333321</v>
      </c>
      <c r="F437" s="6">
        <v>-9.4012999999999999E-2</v>
      </c>
      <c r="H437" s="7">
        <v>-97.542950000000005</v>
      </c>
      <c r="K437">
        <v>-193.46559999999999</v>
      </c>
      <c r="M437">
        <v>0.76619999999999999</v>
      </c>
    </row>
    <row r="438" spans="2:13" x14ac:dyDescent="0.25">
      <c r="B438" s="6">
        <v>49.876133333333335</v>
      </c>
      <c r="D438" s="6">
        <v>-96.167866666666669</v>
      </c>
      <c r="F438" s="6">
        <v>-7.3447499999999999E-2</v>
      </c>
      <c r="H438" s="7">
        <v>-97.606449999999995</v>
      </c>
      <c r="K438">
        <v>-189.88623333333331</v>
      </c>
      <c r="M438">
        <v>0.59104500000000004</v>
      </c>
    </row>
    <row r="439" spans="2:13" x14ac:dyDescent="0.25">
      <c r="B439" s="6">
        <v>48.895966666666673</v>
      </c>
      <c r="D439" s="6">
        <v>-96.491133333333323</v>
      </c>
      <c r="F439" s="6">
        <v>-6.1260500000000001E-3</v>
      </c>
      <c r="H439" s="7">
        <v>-97.664999999999992</v>
      </c>
      <c r="K439">
        <v>-186.36320000000001</v>
      </c>
      <c r="M439">
        <v>4.2051150000000002E-2</v>
      </c>
    </row>
    <row r="440" spans="2:13" x14ac:dyDescent="0.25">
      <c r="B440" s="6">
        <v>47.978779999999993</v>
      </c>
      <c r="D440" s="6">
        <v>-96.844100000000012</v>
      </c>
      <c r="F440" s="6">
        <v>1.9729449999999999E-2</v>
      </c>
      <c r="H440" s="7">
        <v>-97.684400000000011</v>
      </c>
      <c r="K440">
        <v>-182.99763333333331</v>
      </c>
      <c r="M440">
        <v>-0.16088250000000001</v>
      </c>
    </row>
    <row r="441" spans="2:13" x14ac:dyDescent="0.25">
      <c r="B441" s="6">
        <v>47.028246666666668</v>
      </c>
      <c r="D441" s="6">
        <v>-97.210899999999995</v>
      </c>
      <c r="F441" s="6">
        <v>8.9896000000000004E-3</v>
      </c>
      <c r="H441" s="7">
        <v>-97.674700000000001</v>
      </c>
      <c r="K441">
        <v>-179.69203333333334</v>
      </c>
      <c r="M441">
        <v>-6.9843500000000003E-2</v>
      </c>
    </row>
    <row r="442" spans="2:13" x14ac:dyDescent="0.25">
      <c r="B442" s="6">
        <v>46.000113333333331</v>
      </c>
      <c r="D442" s="6">
        <v>-97.564233333333334</v>
      </c>
      <c r="F442" s="6">
        <v>-3.0594049999999999E-3</v>
      </c>
      <c r="H442" s="7">
        <v>-97.692350000000005</v>
      </c>
      <c r="K442">
        <v>-176.22386666666668</v>
      </c>
      <c r="M442">
        <v>2.6029050000000001E-2</v>
      </c>
    </row>
    <row r="443" spans="2:13" x14ac:dyDescent="0.25">
      <c r="B443" s="6">
        <v>44.955766666666669</v>
      </c>
      <c r="D443" s="6">
        <v>-97.904899999999998</v>
      </c>
      <c r="F443" s="6">
        <v>-3.5304149999999999E-3</v>
      </c>
      <c r="H443" s="7">
        <v>-97.77825</v>
      </c>
      <c r="K443">
        <v>-172.58416666666668</v>
      </c>
      <c r="M443">
        <v>2.7831499999999999E-2</v>
      </c>
    </row>
    <row r="444" spans="2:13" x14ac:dyDescent="0.25">
      <c r="B444" s="6">
        <v>43.962843333333332</v>
      </c>
      <c r="D444" s="6">
        <v>-98.256466666666668</v>
      </c>
      <c r="F444" s="6">
        <v>1.49103E-5</v>
      </c>
      <c r="H444" s="7">
        <v>-97.914400000000001</v>
      </c>
      <c r="K444">
        <v>-169.0325</v>
      </c>
      <c r="M444">
        <v>-7.0012999999999998E-4</v>
      </c>
    </row>
    <row r="445" spans="2:13" x14ac:dyDescent="0.25">
      <c r="B445" s="6">
        <v>43.002700000000004</v>
      </c>
      <c r="D445" s="6">
        <v>-98.637999999999991</v>
      </c>
      <c r="F445" s="6">
        <v>1.020635E-3</v>
      </c>
      <c r="H445" s="7">
        <v>-98.046899999999994</v>
      </c>
      <c r="K445">
        <v>-165.75279999999998</v>
      </c>
      <c r="M445">
        <v>-8.1270999999999999E-3</v>
      </c>
    </row>
    <row r="446" spans="2:13" x14ac:dyDescent="0.25">
      <c r="B446" s="6">
        <v>41.999249999999996</v>
      </c>
      <c r="D446" s="6">
        <v>-99.047800000000009</v>
      </c>
      <c r="F446" s="6">
        <v>1.9704950000000001E-4</v>
      </c>
      <c r="H446" s="7">
        <v>-98.136899999999997</v>
      </c>
      <c r="K446">
        <v>-162.64613333333332</v>
      </c>
      <c r="M446">
        <v>-1.3947300000000001E-3</v>
      </c>
    </row>
    <row r="447" spans="2:13" x14ac:dyDescent="0.25">
      <c r="B447" s="6">
        <v>40.917483333333337</v>
      </c>
      <c r="D447" s="6">
        <v>-99.463366666666673</v>
      </c>
      <c r="F447" s="6">
        <v>-2.4976399999999998E-4</v>
      </c>
      <c r="H447" s="7">
        <v>-98.187250000000006</v>
      </c>
      <c r="K447">
        <v>-159.4374</v>
      </c>
      <c r="M447">
        <v>2.0100650000000001E-3</v>
      </c>
    </row>
    <row r="448" spans="2:13" x14ac:dyDescent="0.25">
      <c r="B448" s="6">
        <v>39.821329999999996</v>
      </c>
      <c r="D448" s="6">
        <v>-99.85436666666665</v>
      </c>
      <c r="F448" s="6">
        <v>-9.3394999999999996E-5</v>
      </c>
      <c r="H448" s="7">
        <v>-98.225650000000002</v>
      </c>
      <c r="K448">
        <v>-155.89026666666666</v>
      </c>
      <c r="M448">
        <v>6.9654500000000002E-4</v>
      </c>
    </row>
    <row r="449" spans="2:13" x14ac:dyDescent="0.25">
      <c r="B449" s="6">
        <v>38.820836666666665</v>
      </c>
      <c r="D449" s="6">
        <v>-100.20906666666667</v>
      </c>
      <c r="F449" s="6">
        <v>5.4077499999999999E-5</v>
      </c>
      <c r="H449" s="7">
        <v>-98.267150000000001</v>
      </c>
      <c r="K449">
        <v>-152.09196666666665</v>
      </c>
      <c r="M449">
        <v>-4.4120550000000002E-4</v>
      </c>
    </row>
    <row r="450" spans="2:13" x14ac:dyDescent="0.25">
      <c r="B450" s="6">
        <v>37.949306666666665</v>
      </c>
      <c r="D450" s="6">
        <v>-100.53626666666666</v>
      </c>
      <c r="F450" s="6">
        <v>3.16698E-5</v>
      </c>
      <c r="H450" s="7">
        <v>-98.304349999999999</v>
      </c>
      <c r="K450">
        <v>-148.56413333333333</v>
      </c>
      <c r="M450">
        <v>-2.4036049999999999E-4</v>
      </c>
    </row>
    <row r="451" spans="2:13" x14ac:dyDescent="0.25">
      <c r="B451" s="6">
        <v>37.116056666666672</v>
      </c>
      <c r="D451" s="6">
        <v>-100.85136666666666</v>
      </c>
      <c r="F451" s="6">
        <v>-1.0455000000000001E-5</v>
      </c>
      <c r="H451" s="7">
        <v>-98.336649999999992</v>
      </c>
      <c r="K451">
        <v>-145.75903333333335</v>
      </c>
      <c r="M451">
        <v>8.7041999999999998E-5</v>
      </c>
    </row>
    <row r="452" spans="2:13" x14ac:dyDescent="0.25">
      <c r="B452" s="6">
        <v>36.207113333333332</v>
      </c>
      <c r="D452" s="6">
        <v>-101.16786666666667</v>
      </c>
      <c r="F452" s="6">
        <v>-9.2350500000000006E-6</v>
      </c>
      <c r="H452" s="7">
        <v>-98.387249999999995</v>
      </c>
      <c r="K452">
        <v>-143.15560000000002</v>
      </c>
      <c r="M452">
        <v>7.07415E-5</v>
      </c>
    </row>
    <row r="453" spans="2:13" x14ac:dyDescent="0.25">
      <c r="B453" s="6">
        <v>35.201309999999999</v>
      </c>
      <c r="D453" s="6">
        <v>-101.49306666666666</v>
      </c>
      <c r="F453" s="6">
        <v>1.7672100000000001E-6</v>
      </c>
      <c r="H453" s="7">
        <v>-98.473549999999989</v>
      </c>
      <c r="K453">
        <v>-139.20026666666669</v>
      </c>
      <c r="M453">
        <v>-1.5235949999999999E-5</v>
      </c>
    </row>
    <row r="454" spans="2:13" x14ac:dyDescent="0.25">
      <c r="B454" s="6">
        <v>34.161726666666667</v>
      </c>
      <c r="D454" s="6">
        <v>-101.81503333333332</v>
      </c>
      <c r="F454" s="6">
        <v>2.4603599999999999E-6</v>
      </c>
      <c r="H454" s="7">
        <v>-98.573000000000008</v>
      </c>
      <c r="K454">
        <v>-133.01250000000002</v>
      </c>
      <c r="M454">
        <v>-1.89607E-5</v>
      </c>
    </row>
    <row r="455" spans="2:13" x14ac:dyDescent="0.25">
      <c r="B455" s="6">
        <v>33.16001966666667</v>
      </c>
      <c r="D455" s="6">
        <v>-102.11746666666666</v>
      </c>
      <c r="F455" s="6">
        <v>-2.3918050000000002E-7</v>
      </c>
      <c r="H455" s="7">
        <v>-98.63185</v>
      </c>
      <c r="K455">
        <v>-126.07293</v>
      </c>
      <c r="M455">
        <v>2.2303000000000001E-6</v>
      </c>
    </row>
    <row r="456" spans="2:13" x14ac:dyDescent="0.25">
      <c r="B456" s="6">
        <v>32.2291892</v>
      </c>
      <c r="D456" s="6">
        <v>-102.4074</v>
      </c>
      <c r="F456" s="6">
        <v>-6.1620000000000003E-7</v>
      </c>
      <c r="H456" s="7">
        <v>-98.617699999999999</v>
      </c>
      <c r="K456">
        <v>-120.90324333333335</v>
      </c>
      <c r="M456">
        <v>4.7699300000000003E-6</v>
      </c>
    </row>
    <row r="457" spans="2:13" x14ac:dyDescent="0.25">
      <c r="B457" s="6">
        <v>31.348207200000001</v>
      </c>
      <c r="D457" s="6">
        <v>-102.71696666666666</v>
      </c>
      <c r="F457" s="6">
        <v>1.5835299999999999E-8</v>
      </c>
      <c r="H457" s="7">
        <v>-98.557500000000005</v>
      </c>
      <c r="K457">
        <v>-118.06512333333335</v>
      </c>
      <c r="M457">
        <v>-2.1159249999999999E-7</v>
      </c>
    </row>
    <row r="458" spans="2:13" x14ac:dyDescent="0.25">
      <c r="B458" s="6">
        <v>30.481416933333332</v>
      </c>
      <c r="D458" s="6">
        <v>-103.07383333333333</v>
      </c>
      <c r="F458" s="6">
        <v>1.47437E-7</v>
      </c>
      <c r="H458" s="7">
        <v>-98.514499999999998</v>
      </c>
      <c r="K458">
        <v>-115.96689466666665</v>
      </c>
      <c r="M458">
        <v>-1.1453850000000001E-6</v>
      </c>
    </row>
    <row r="459" spans="2:13" x14ac:dyDescent="0.25">
      <c r="B459" s="6">
        <v>29.653196746666669</v>
      </c>
      <c r="D459" s="6">
        <v>-103.46289999999999</v>
      </c>
      <c r="F459" s="6">
        <v>4.8275950000000002E-9</v>
      </c>
      <c r="H459" s="7">
        <v>-98.523599999999988</v>
      </c>
      <c r="K459">
        <v>-113.35505333333333</v>
      </c>
      <c r="M459">
        <v>-1.7047E-8</v>
      </c>
    </row>
    <row r="460" spans="2:13" x14ac:dyDescent="0.25">
      <c r="B460" s="6">
        <v>28.935781743333337</v>
      </c>
      <c r="D460" s="6">
        <v>-103.82680000000001</v>
      </c>
      <c r="F460" s="6">
        <v>-3.404625E-8</v>
      </c>
      <c r="H460" s="7">
        <v>-98.561399999999992</v>
      </c>
      <c r="K460">
        <v>-110.42090466666667</v>
      </c>
      <c r="M460">
        <v>2.6529600000000002E-7</v>
      </c>
    </row>
    <row r="461" spans="2:13" x14ac:dyDescent="0.25">
      <c r="B461" s="6">
        <v>28.337100026000002</v>
      </c>
      <c r="D461" s="6">
        <v>-104.13143333333333</v>
      </c>
      <c r="F461" s="6">
        <v>-2.8252700000000001E-9</v>
      </c>
      <c r="H461" s="7">
        <v>-98.587099999999992</v>
      </c>
      <c r="K461">
        <v>-107.7060469</v>
      </c>
      <c r="M461">
        <v>1.7339750000000001E-8</v>
      </c>
    </row>
    <row r="462" spans="2:13" x14ac:dyDescent="0.25">
      <c r="B462" s="6">
        <v>27.743911076666667</v>
      </c>
      <c r="D462" s="6">
        <v>-104.4117</v>
      </c>
      <c r="F462" s="6">
        <v>7.6400500000000003E-9</v>
      </c>
      <c r="H462" s="7">
        <v>-98.587099999999992</v>
      </c>
      <c r="K462">
        <v>-105.21620063333334</v>
      </c>
      <c r="M462">
        <v>-5.9693000000000004E-8</v>
      </c>
    </row>
    <row r="463" spans="2:13" x14ac:dyDescent="0.25">
      <c r="B463" s="6">
        <v>27.012090898133334</v>
      </c>
      <c r="D463" s="6">
        <v>-104.72113333333334</v>
      </c>
      <c r="F463" s="6">
        <v>9.7637499999999995E-10</v>
      </c>
      <c r="H463" s="7">
        <v>-98.572499999999991</v>
      </c>
      <c r="K463">
        <v>-102.68337883333334</v>
      </c>
      <c r="M463">
        <v>-6.5683500000000004E-9</v>
      </c>
    </row>
    <row r="464" spans="2:13" x14ac:dyDescent="0.25">
      <c r="B464" s="6">
        <v>26.112755822333337</v>
      </c>
      <c r="D464" s="6">
        <v>-105.0673</v>
      </c>
      <c r="F464" s="6">
        <v>-1.6742500000000001E-9</v>
      </c>
      <c r="H464" s="7">
        <v>-98.560599999999994</v>
      </c>
      <c r="K464">
        <v>-100.01478773000001</v>
      </c>
      <c r="M464">
        <v>1.311335E-8</v>
      </c>
    </row>
    <row r="465" spans="2:13" x14ac:dyDescent="0.25">
      <c r="B465" s="6">
        <v>25.174135158023333</v>
      </c>
      <c r="D465" s="6">
        <v>-105.41250000000001</v>
      </c>
      <c r="F465" s="6">
        <v>-2.8278749999999999E-10</v>
      </c>
      <c r="H465" s="7">
        <v>-98.567300000000003</v>
      </c>
      <c r="K465">
        <v>-97.288900863333353</v>
      </c>
      <c r="M465">
        <v>1.9765900000000001E-9</v>
      </c>
    </row>
    <row r="466" spans="2:13" x14ac:dyDescent="0.25">
      <c r="B466" s="6">
        <v>24.364801182033336</v>
      </c>
      <c r="D466" s="6">
        <v>-105.71636666666666</v>
      </c>
      <c r="F466" s="6">
        <v>3.5960550000000003E-10</v>
      </c>
      <c r="H466" s="7">
        <v>-98.600249999999988</v>
      </c>
      <c r="K466">
        <v>-94.563540206666673</v>
      </c>
      <c r="M466">
        <v>-2.82306E-9</v>
      </c>
    </row>
    <row r="467" spans="2:13" x14ac:dyDescent="0.25">
      <c r="B467" s="6">
        <v>23.738331938049999</v>
      </c>
      <c r="D467" s="6">
        <v>-105.97269999999999</v>
      </c>
      <c r="F467" s="6">
        <v>7.4598000000000002E-11</v>
      </c>
      <c r="H467" s="7">
        <v>-98.644100000000009</v>
      </c>
      <c r="K467">
        <v>-91.88347606133334</v>
      </c>
      <c r="M467">
        <v>-5.3254500000000005E-10</v>
      </c>
    </row>
    <row r="468" spans="2:13" x14ac:dyDescent="0.25">
      <c r="B468" s="6">
        <v>23.199873102033337</v>
      </c>
      <c r="D468" s="6">
        <v>-106.21769999999999</v>
      </c>
      <c r="F468" s="6">
        <v>-7.5915000000000004E-11</v>
      </c>
      <c r="H468" s="7">
        <v>-98.663200000000003</v>
      </c>
      <c r="K468">
        <v>-89.361995467</v>
      </c>
      <c r="M468">
        <v>5.9727499999999999E-10</v>
      </c>
    </row>
    <row r="469" spans="2:13" x14ac:dyDescent="0.25">
      <c r="B469" s="6">
        <v>22.613633767909999</v>
      </c>
      <c r="D469" s="6">
        <v>-106.48973333333333</v>
      </c>
      <c r="F469" s="6">
        <v>-1.8539849999999999E-11</v>
      </c>
      <c r="H469" s="7">
        <v>-98.633450000000011</v>
      </c>
      <c r="K469">
        <v>-87.050073733333349</v>
      </c>
      <c r="M469">
        <v>1.341475E-10</v>
      </c>
    </row>
    <row r="470" spans="2:13" x14ac:dyDescent="0.25">
      <c r="B470" s="6">
        <v>21.925732073340001</v>
      </c>
      <c r="D470" s="6">
        <v>-106.78463333333333</v>
      </c>
      <c r="F470" s="6">
        <v>1.5785999999999999E-11</v>
      </c>
      <c r="H470" s="7">
        <v>-98.570099999999996</v>
      </c>
      <c r="K470">
        <v>-84.769180754899992</v>
      </c>
      <c r="M470">
        <v>-1.2446449999999999E-10</v>
      </c>
    </row>
    <row r="471" spans="2:13" x14ac:dyDescent="0.25">
      <c r="B471" s="6">
        <v>21.186733223666668</v>
      </c>
      <c r="D471" s="6">
        <v>-107.0641</v>
      </c>
      <c r="F471" s="6">
        <v>4.4172000000000002E-12</v>
      </c>
      <c r="H471" s="7">
        <v>-98.514250000000004</v>
      </c>
      <c r="K471">
        <v>-82.29173811633332</v>
      </c>
      <c r="M471">
        <v>-3.2262549999999999E-11</v>
      </c>
    </row>
    <row r="472" spans="2:13" x14ac:dyDescent="0.25">
      <c r="B472" s="6">
        <v>20.475500242595331</v>
      </c>
      <c r="D472" s="6">
        <v>-107.30986666666666</v>
      </c>
      <c r="F472" s="6">
        <v>-3.2390699999999998E-12</v>
      </c>
      <c r="H472" s="7">
        <v>-98.477800000000002</v>
      </c>
      <c r="K472">
        <v>-79.672103796966667</v>
      </c>
      <c r="M472">
        <v>2.559195E-11</v>
      </c>
    </row>
    <row r="473" spans="2:13" x14ac:dyDescent="0.25">
      <c r="B473" s="6">
        <v>19.823300025114001</v>
      </c>
      <c r="D473" s="6">
        <v>-107.53513333333332</v>
      </c>
      <c r="F473" s="6">
        <v>-1.0193349999999999E-12</v>
      </c>
      <c r="H473" s="7">
        <v>-98.421400000000006</v>
      </c>
      <c r="K473">
        <v>-77.188965803583343</v>
      </c>
      <c r="M473">
        <v>7.4969500000000003E-12</v>
      </c>
    </row>
    <row r="474" spans="2:13" x14ac:dyDescent="0.25">
      <c r="B474" s="6">
        <v>19.215999953903331</v>
      </c>
      <c r="D474" s="6">
        <v>-107.76716666666668</v>
      </c>
      <c r="F474" s="6">
        <v>6.5672999999999997E-13</v>
      </c>
      <c r="H474" s="7">
        <v>-98.313950000000006</v>
      </c>
      <c r="K474">
        <v>-74.961699263070003</v>
      </c>
      <c r="M474">
        <v>-5.1996500000000004E-12</v>
      </c>
    </row>
    <row r="475" spans="2:13" x14ac:dyDescent="0.25">
      <c r="B475" s="6">
        <v>18.635366661230435</v>
      </c>
      <c r="D475" s="6">
        <v>-108.0296</v>
      </c>
      <c r="F475" s="6">
        <v>2.2935349999999998E-13</v>
      </c>
      <c r="H475" s="7">
        <v>-98.180250000000001</v>
      </c>
      <c r="K475">
        <v>-72.842800154508339</v>
      </c>
      <c r="M475">
        <v>-1.6959350000000001E-12</v>
      </c>
    </row>
    <row r="476" spans="2:13" x14ac:dyDescent="0.25">
      <c r="B476" s="6">
        <v>18.062633341999533</v>
      </c>
      <c r="D476" s="6">
        <v>-108.32443333333333</v>
      </c>
      <c r="F476" s="6">
        <v>-1.3172750000000001E-13</v>
      </c>
      <c r="H476" s="7">
        <v>-98.066550000000007</v>
      </c>
      <c r="K476">
        <v>-70.699066807855672</v>
      </c>
      <c r="M476">
        <v>1.04513E-12</v>
      </c>
    </row>
    <row r="477" spans="2:13" x14ac:dyDescent="0.25">
      <c r="B477" s="6">
        <v>17.467200001134078</v>
      </c>
      <c r="D477" s="6">
        <v>-108.61446666666666</v>
      </c>
      <c r="F477" s="6">
        <v>-5.0549499999999998E-14</v>
      </c>
      <c r="H477" s="7">
        <v>-97.987349999999992</v>
      </c>
      <c r="K477">
        <v>-68.598433305868809</v>
      </c>
      <c r="M477">
        <v>3.7539600000000001E-13</v>
      </c>
    </row>
    <row r="478" spans="2:13" x14ac:dyDescent="0.25">
      <c r="B478" s="6">
        <v>16.840066665051694</v>
      </c>
      <c r="D478" s="6">
        <v>-108.85426666666667</v>
      </c>
      <c r="F478" s="6">
        <v>2.6164300000000001E-14</v>
      </c>
      <c r="H478" s="7">
        <v>-97.928399999999996</v>
      </c>
      <c r="K478">
        <v>-66.635433306564465</v>
      </c>
      <c r="M478">
        <v>-2.0802700000000001E-13</v>
      </c>
    </row>
    <row r="479" spans="2:13" x14ac:dyDescent="0.25">
      <c r="B479" s="6">
        <v>16.225633333102859</v>
      </c>
      <c r="D479" s="6">
        <v>-109.0476</v>
      </c>
      <c r="F479" s="6">
        <v>1.094965E-14</v>
      </c>
      <c r="H479" s="7">
        <v>-97.876049999999992</v>
      </c>
      <c r="K479">
        <v>-64.71876667151723</v>
      </c>
      <c r="M479">
        <v>-8.1604E-14</v>
      </c>
    </row>
    <row r="480" spans="2:13" x14ac:dyDescent="0.25">
      <c r="B480" s="6">
        <v>15.674700000298737</v>
      </c>
      <c r="D480" s="6">
        <v>-109.23970000000001</v>
      </c>
      <c r="F480" s="6">
        <v>-5.1503499999999998E-15</v>
      </c>
      <c r="H480" s="7">
        <v>-97.821699999999993</v>
      </c>
      <c r="K480">
        <v>-62.651900005031564</v>
      </c>
      <c r="M480">
        <v>4.1037300000000001E-14</v>
      </c>
    </row>
    <row r="481" spans="2:13" x14ac:dyDescent="0.25">
      <c r="B481" s="6">
        <v>15.174100000045932</v>
      </c>
      <c r="D481" s="6">
        <v>-109.46193333333333</v>
      </c>
      <c r="F481" s="6">
        <v>-2.3369849999999999E-15</v>
      </c>
      <c r="H481" s="7">
        <v>-97.757100000000008</v>
      </c>
      <c r="K481">
        <v>-60.38653333248174</v>
      </c>
      <c r="M481">
        <v>1.7468700000000001E-14</v>
      </c>
    </row>
    <row r="482" spans="2:13" x14ac:dyDescent="0.25">
      <c r="B482" s="6">
        <v>14.663433333278419</v>
      </c>
      <c r="D482" s="6">
        <v>-109.69366666666667</v>
      </c>
      <c r="F482" s="6">
        <v>1.005425E-15</v>
      </c>
      <c r="H482" s="7">
        <v>-97.682450000000003</v>
      </c>
      <c r="K482">
        <v>-58.103366665727776</v>
      </c>
      <c r="M482">
        <v>-8.0287499999999994E-15</v>
      </c>
    </row>
    <row r="483" spans="2:13" x14ac:dyDescent="0.25">
      <c r="B483" s="6">
        <v>14.118566666657651</v>
      </c>
      <c r="D483" s="6">
        <v>-109.89466666666668</v>
      </c>
      <c r="F483" s="6">
        <v>4.9242100000000004E-16</v>
      </c>
      <c r="H483" s="7">
        <v>-97.6113</v>
      </c>
      <c r="K483">
        <v>-56.017500000148679</v>
      </c>
      <c r="M483">
        <v>-3.6901699999999998E-15</v>
      </c>
    </row>
    <row r="484" spans="2:13" x14ac:dyDescent="0.25">
      <c r="B484" s="6">
        <v>13.577966666676707</v>
      </c>
      <c r="D484" s="6">
        <v>-110.06533333333334</v>
      </c>
      <c r="F484" s="6">
        <v>-1.9476000000000001E-16</v>
      </c>
      <c r="H484" s="7">
        <v>-97.558899999999994</v>
      </c>
      <c r="K484">
        <v>-54.155800000174111</v>
      </c>
      <c r="M484">
        <v>1.5587800000000001E-15</v>
      </c>
    </row>
    <row r="485" spans="2:13" x14ac:dyDescent="0.25">
      <c r="B485" s="6">
        <v>13.075466666668413</v>
      </c>
      <c r="D485" s="6">
        <v>-110.24299999999999</v>
      </c>
      <c r="F485" s="6">
        <v>-1.025935E-16</v>
      </c>
      <c r="H485" s="7">
        <v>-97.521500000000003</v>
      </c>
      <c r="K485">
        <v>-52.36689999997418</v>
      </c>
      <c r="M485">
        <v>7.7053000000000002E-16</v>
      </c>
    </row>
    <row r="486" spans="2:13" x14ac:dyDescent="0.25">
      <c r="B486" s="6">
        <v>12.580866666664841</v>
      </c>
      <c r="D486" s="6">
        <v>-110.43666666666667</v>
      </c>
      <c r="F486" s="6">
        <v>3.745385E-17</v>
      </c>
      <c r="H486" s="7">
        <v>-97.467749999999995</v>
      </c>
      <c r="K486">
        <v>-50.524766666634548</v>
      </c>
      <c r="M486">
        <v>-3.0047200000000001E-16</v>
      </c>
    </row>
    <row r="487" spans="2:13" x14ac:dyDescent="0.25">
      <c r="B487" s="6">
        <v>12.041433333332998</v>
      </c>
      <c r="D487" s="6">
        <v>-110.61266666666667</v>
      </c>
      <c r="F487" s="6">
        <v>2.1162049999999999E-17</v>
      </c>
      <c r="H487" s="7">
        <v>-97.363399999999999</v>
      </c>
      <c r="K487">
        <v>-48.663000000004452</v>
      </c>
      <c r="M487">
        <v>-1.5924799999999999E-16</v>
      </c>
    </row>
    <row r="488" spans="2:13" x14ac:dyDescent="0.25">
      <c r="B488" s="6">
        <v>11.469766666666999</v>
      </c>
      <c r="D488" s="6">
        <v>-110.75333333333333</v>
      </c>
      <c r="F488" s="6">
        <v>-7.1534499999999995E-18</v>
      </c>
      <c r="H488" s="7">
        <v>-97.212699999999998</v>
      </c>
      <c r="K488">
        <v>-46.897200000005903</v>
      </c>
      <c r="M488">
        <v>5.7529000000000003E-17</v>
      </c>
    </row>
    <row r="489" spans="2:13" x14ac:dyDescent="0.25">
      <c r="B489" s="6">
        <v>10.943130000000066</v>
      </c>
      <c r="D489" s="6">
        <v>-110.892</v>
      </c>
      <c r="F489" s="6">
        <v>-4.3262000000000001E-18</v>
      </c>
      <c r="H489" s="7">
        <v>-97.061300000000003</v>
      </c>
      <c r="K489">
        <v>-45.251799999999236</v>
      </c>
      <c r="M489">
        <v>3.2611850000000001E-17</v>
      </c>
    </row>
    <row r="490" spans="2:13" x14ac:dyDescent="0.25">
      <c r="B490" s="6">
        <v>10.505589999999939</v>
      </c>
      <c r="D490" s="6">
        <v>-111.06433333333332</v>
      </c>
      <c r="F490" s="6">
        <v>1.3573949999999999E-18</v>
      </c>
      <c r="H490" s="7">
        <v>-96.94704999999999</v>
      </c>
      <c r="K490">
        <v>-43.611366666665589</v>
      </c>
      <c r="M490">
        <v>-1.094445E-17</v>
      </c>
    </row>
    <row r="491" spans="2:13" x14ac:dyDescent="0.25">
      <c r="B491" s="6">
        <v>10.120149999999988</v>
      </c>
      <c r="D491" s="6">
        <v>-111.26633333333332</v>
      </c>
      <c r="F491" s="6">
        <v>8.7729999999999995E-19</v>
      </c>
      <c r="H491" s="7">
        <v>-96.866749999999996</v>
      </c>
      <c r="K491">
        <v>-41.887666666666796</v>
      </c>
      <c r="M491">
        <v>-6.6235999999999999E-18</v>
      </c>
    </row>
    <row r="492" spans="2:13" x14ac:dyDescent="0.25">
      <c r="B492" s="6">
        <v>9.7414433333333434</v>
      </c>
      <c r="D492" s="6">
        <v>-111.47766666666666</v>
      </c>
      <c r="F492" s="6">
        <v>-2.5597150000000002E-19</v>
      </c>
      <c r="H492" s="7">
        <v>-96.796400000000006</v>
      </c>
      <c r="K492">
        <v>-40.19983333333353</v>
      </c>
      <c r="M492">
        <v>2.0694299999999999E-18</v>
      </c>
    </row>
    <row r="493" spans="2:13" x14ac:dyDescent="0.25">
      <c r="B493" s="6">
        <v>9.3822566666666685</v>
      </c>
      <c r="D493" s="6">
        <v>-111.68799999999999</v>
      </c>
      <c r="F493" s="6">
        <v>-1.766055E-19</v>
      </c>
      <c r="H493" s="7">
        <v>-96.720249999999993</v>
      </c>
      <c r="K493">
        <v>-38.778566666666642</v>
      </c>
      <c r="M493">
        <v>1.3352500000000001E-18</v>
      </c>
    </row>
    <row r="494" spans="2:13" x14ac:dyDescent="0.25">
      <c r="B494" s="6">
        <v>9.0611366666666644</v>
      </c>
      <c r="D494" s="6">
        <v>-111.87966666666667</v>
      </c>
      <c r="F494" s="6">
        <v>4.7980949999999998E-20</v>
      </c>
      <c r="H494" s="7">
        <v>-96.633700000000005</v>
      </c>
      <c r="K494">
        <v>-37.651366666666632</v>
      </c>
      <c r="M494">
        <v>-3.89016E-19</v>
      </c>
    </row>
    <row r="495" spans="2:13" x14ac:dyDescent="0.25">
      <c r="B495" s="6">
        <v>8.7199866666666654</v>
      </c>
      <c r="D495" s="6">
        <v>-112.036</v>
      </c>
      <c r="F495" s="6">
        <v>3.5314549999999999E-20</v>
      </c>
      <c r="H495" s="7">
        <v>-96.54464999999999</v>
      </c>
      <c r="K495">
        <v>-36.507600000000004</v>
      </c>
      <c r="M495">
        <v>-2.6734599999999999E-19</v>
      </c>
    </row>
    <row r="496" spans="2:13" x14ac:dyDescent="0.25">
      <c r="B496" s="6">
        <v>8.2576666666666672</v>
      </c>
      <c r="D496" s="6">
        <v>-112.17633333333333</v>
      </c>
      <c r="F496" s="6">
        <v>-8.9416500000000007E-21</v>
      </c>
      <c r="H496" s="7">
        <v>-96.48060000000001</v>
      </c>
      <c r="K496">
        <v>-34.973666666666674</v>
      </c>
      <c r="M496">
        <v>7.2716500000000004E-20</v>
      </c>
    </row>
    <row r="497" spans="2:13" x14ac:dyDescent="0.25">
      <c r="B497" s="6">
        <v>7.6594633333333322</v>
      </c>
      <c r="D497" s="6">
        <v>-112.34699999999999</v>
      </c>
      <c r="F497" s="6">
        <v>-7.0183499999999998E-21</v>
      </c>
      <c r="H497" s="7">
        <v>-96.465499999999992</v>
      </c>
      <c r="K497">
        <v>-33.06153333333333</v>
      </c>
      <c r="M497">
        <v>5.3195E-20</v>
      </c>
    </row>
    <row r="498" spans="2:13" x14ac:dyDescent="0.25">
      <c r="B498" s="6">
        <v>7.0611533333333334</v>
      </c>
      <c r="D498" s="6">
        <v>-112.55866666666667</v>
      </c>
      <c r="F498" s="6">
        <v>1.656905E-21</v>
      </c>
      <c r="H498" s="7">
        <v>-96.478099999999998</v>
      </c>
      <c r="K498">
        <v>-31.288900000000002</v>
      </c>
      <c r="M498">
        <v>-1.351815E-20</v>
      </c>
    </row>
    <row r="499" spans="2:13" x14ac:dyDescent="0.25">
      <c r="B499" s="6">
        <v>6.6344299999999992</v>
      </c>
      <c r="D499" s="6">
        <v>-112.76466666666666</v>
      </c>
      <c r="F499" s="6">
        <v>1.386955E-21</v>
      </c>
      <c r="H499" s="7">
        <v>-96.461550000000003</v>
      </c>
      <c r="K499">
        <v>-30.144866666666669</v>
      </c>
      <c r="M499">
        <v>-1.05239E-20</v>
      </c>
    </row>
    <row r="500" spans="2:13" x14ac:dyDescent="0.25">
      <c r="B500" s="6">
        <v>6.3769266666666669</v>
      </c>
      <c r="D500" s="6">
        <v>-112.91166666666668</v>
      </c>
      <c r="F500" s="6">
        <v>-3.0531299999999999E-22</v>
      </c>
      <c r="H500" s="7">
        <v>-96.392399999999995</v>
      </c>
      <c r="K500">
        <v>-29.283066666666667</v>
      </c>
      <c r="M500">
        <v>2.4996049999999999E-21</v>
      </c>
    </row>
    <row r="501" spans="2:13" x14ac:dyDescent="0.25">
      <c r="B501" s="6">
        <v>6.0646866666666668</v>
      </c>
      <c r="D501" s="6">
        <v>-113.012</v>
      </c>
      <c r="F501" s="6">
        <v>-2.7265450000000002E-22</v>
      </c>
      <c r="H501" s="7">
        <v>-96.318299999999994</v>
      </c>
      <c r="K501">
        <v>-27.535166666666669</v>
      </c>
      <c r="M501">
        <v>2.0709650000000001E-21</v>
      </c>
    </row>
    <row r="502" spans="2:13" x14ac:dyDescent="0.25">
      <c r="B502" s="6">
        <v>5.4970399999999993</v>
      </c>
      <c r="D502" s="6">
        <v>-113.12766666666666</v>
      </c>
      <c r="F502" s="6">
        <v>5.5947499999999998E-23</v>
      </c>
      <c r="H502" s="7">
        <v>-96.299949999999995</v>
      </c>
      <c r="K502">
        <v>-24.192833333333329</v>
      </c>
      <c r="M502">
        <v>-4.5975949999999998E-22</v>
      </c>
    </row>
    <row r="503" spans="2:13" x14ac:dyDescent="0.25">
      <c r="B503" s="6">
        <v>4.7607466666666669</v>
      </c>
      <c r="D503" s="6">
        <v>-113.28133333333334</v>
      </c>
      <c r="F503" s="6">
        <v>5.3339999999999995E-23</v>
      </c>
      <c r="H503" s="7">
        <v>-96.329450000000008</v>
      </c>
      <c r="K503">
        <v>-20.127140000000001</v>
      </c>
      <c r="M503">
        <v>-4.055355E-22</v>
      </c>
    </row>
    <row r="504" spans="2:13" x14ac:dyDescent="0.25">
      <c r="B504" s="6">
        <v>4.1426228000000007</v>
      </c>
      <c r="D504" s="6">
        <v>-113.42533333333334</v>
      </c>
      <c r="F504" s="6">
        <v>-1.01954E-23</v>
      </c>
      <c r="H504" s="7">
        <v>-96.335700000000003</v>
      </c>
      <c r="K504">
        <v>-17.049396333333334</v>
      </c>
      <c r="M504">
        <v>8.4122499999999994E-23</v>
      </c>
    </row>
    <row r="505" spans="2:13" x14ac:dyDescent="0.25">
      <c r="B505" s="6">
        <v>3.797383</v>
      </c>
      <c r="D505" s="6">
        <v>-113.53033333333333</v>
      </c>
      <c r="F505" s="6">
        <v>-1.038785E-23</v>
      </c>
      <c r="H505" s="7">
        <v>-96.263599999999997</v>
      </c>
      <c r="K505">
        <v>-15.707276666666667</v>
      </c>
      <c r="M505">
        <v>7.90485E-23</v>
      </c>
    </row>
    <row r="506" spans="2:13" x14ac:dyDescent="0.25">
      <c r="B506" s="6">
        <v>3.6215086666666667</v>
      </c>
      <c r="D506" s="6">
        <v>-113.64066666666668</v>
      </c>
      <c r="F506" s="6">
        <v>1.8475300000000002E-24</v>
      </c>
      <c r="H506" s="7">
        <v>-96.126949999999994</v>
      </c>
      <c r="K506">
        <v>-15.374436000000001</v>
      </c>
      <c r="M506">
        <v>-1.5311499999999999E-23</v>
      </c>
    </row>
    <row r="507" spans="2:13" x14ac:dyDescent="0.25">
      <c r="B507" s="6">
        <v>3.4435565333333336</v>
      </c>
      <c r="D507" s="6">
        <v>-113.79933333333334</v>
      </c>
      <c r="F507" s="6">
        <v>2.0144649999999998E-24</v>
      </c>
      <c r="H507" s="7">
        <v>-95.987500000000011</v>
      </c>
      <c r="K507">
        <v>-15.025523</v>
      </c>
      <c r="M507">
        <v>-1.5342549999999999E-23</v>
      </c>
    </row>
    <row r="508" spans="2:13" x14ac:dyDescent="0.25">
      <c r="B508" s="6">
        <v>3.2121068666666672</v>
      </c>
      <c r="D508" s="6">
        <v>-113.98233333333333</v>
      </c>
      <c r="F508" s="6">
        <v>-3.3288850000000001E-25</v>
      </c>
      <c r="H508" s="7">
        <v>-95.896649999999994</v>
      </c>
      <c r="K508">
        <v>-14.363316333333335</v>
      </c>
      <c r="M508">
        <v>2.7722050000000001E-24</v>
      </c>
    </row>
    <row r="509" spans="2:13" x14ac:dyDescent="0.25">
      <c r="B509" s="6">
        <v>2.9771480733333333</v>
      </c>
      <c r="D509" s="6">
        <v>-114.13400000000001</v>
      </c>
      <c r="F509" s="6">
        <v>-3.8910800000000002E-25</v>
      </c>
      <c r="H509" s="7">
        <v>-95.85575</v>
      </c>
      <c r="K509">
        <v>-13.641594100000001</v>
      </c>
      <c r="M509">
        <v>2.9659199999999998E-24</v>
      </c>
    </row>
    <row r="510" spans="2:13" x14ac:dyDescent="0.25">
      <c r="B510" s="6">
        <v>2.7856545000000001</v>
      </c>
      <c r="D510" s="6">
        <v>-114.22833333333334</v>
      </c>
      <c r="F510" s="6">
        <v>5.9628E-26</v>
      </c>
      <c r="H510" s="7">
        <v>-95.82435000000001</v>
      </c>
      <c r="K510">
        <v>-13.045409833333336</v>
      </c>
      <c r="M510">
        <v>-4.9922299999999998E-25</v>
      </c>
    </row>
    <row r="511" spans="2:13" x14ac:dyDescent="0.25">
      <c r="B511" s="6">
        <v>2.6421230440000003</v>
      </c>
      <c r="D511" s="6">
        <v>-114.27966666666669</v>
      </c>
      <c r="F511" s="6">
        <v>7.4879499999999996E-26</v>
      </c>
      <c r="H511" s="7">
        <v>-95.768799999999999</v>
      </c>
      <c r="K511">
        <v>-12.507701416666668</v>
      </c>
      <c r="M511">
        <v>-5.7120000000000004E-25</v>
      </c>
    </row>
    <row r="512" spans="2:13" x14ac:dyDescent="0.25">
      <c r="B512" s="6">
        <v>2.5301388899999999</v>
      </c>
      <c r="D512" s="6">
        <v>-114.32299999999999</v>
      </c>
      <c r="F512" s="6">
        <v>-1.061565E-26</v>
      </c>
      <c r="H512" s="7">
        <v>-95.6965</v>
      </c>
      <c r="K512">
        <v>-11.921007466666666</v>
      </c>
      <c r="M512">
        <v>8.9405500000000003E-26</v>
      </c>
    </row>
    <row r="513" spans="2:13" x14ac:dyDescent="0.25">
      <c r="B513" s="6">
        <v>2.4290389736666667</v>
      </c>
      <c r="D513" s="6">
        <v>-114.39533333333334</v>
      </c>
      <c r="F513" s="6">
        <v>-1.4359249999999999E-26</v>
      </c>
      <c r="H513" s="7">
        <v>-95.636750000000006</v>
      </c>
      <c r="K513">
        <v>-11.302068459999999</v>
      </c>
      <c r="M513">
        <v>1.0961600000000001E-25</v>
      </c>
    </row>
    <row r="514" spans="2:13" x14ac:dyDescent="0.25">
      <c r="B514" s="6">
        <v>2.2991889876666662</v>
      </c>
      <c r="D514" s="6">
        <v>-114.51400000000001</v>
      </c>
      <c r="F514" s="6">
        <v>1.87777E-27</v>
      </c>
      <c r="H514" s="7">
        <v>-95.598250000000007</v>
      </c>
      <c r="K514">
        <v>-10.669014109999999</v>
      </c>
      <c r="M514">
        <v>-1.5919900000000001E-26</v>
      </c>
    </row>
    <row r="515" spans="2:13" x14ac:dyDescent="0.25">
      <c r="B515" s="6">
        <v>2.0663264749999999</v>
      </c>
      <c r="D515" s="6">
        <v>-114.66466666666668</v>
      </c>
      <c r="F515" s="6">
        <v>2.7444950000000001E-27</v>
      </c>
      <c r="H515" s="7">
        <v>-95.561399999999992</v>
      </c>
      <c r="K515">
        <v>-9.7830733290000005</v>
      </c>
      <c r="M515">
        <v>-2.0965750000000001E-26</v>
      </c>
    </row>
    <row r="516" spans="2:13" x14ac:dyDescent="0.25">
      <c r="B516" s="6">
        <v>1.6581695213333332</v>
      </c>
      <c r="D516" s="6">
        <v>-114.79833333333333</v>
      </c>
      <c r="F516" s="6">
        <v>-3.2987950000000001E-28</v>
      </c>
      <c r="H516" s="7">
        <v>-95.512249999999995</v>
      </c>
      <c r="K516">
        <v>-8.185391748999999</v>
      </c>
      <c r="M516">
        <v>2.817755E-27</v>
      </c>
    </row>
    <row r="517" spans="2:13" x14ac:dyDescent="0.25">
      <c r="B517" s="6">
        <v>1.0895885407666668</v>
      </c>
      <c r="D517" s="6">
        <v>-114.87366666666667</v>
      </c>
      <c r="F517" s="6">
        <v>-5.2291499999999996E-28</v>
      </c>
      <c r="H517" s="7">
        <v>-95.465350000000001</v>
      </c>
      <c r="K517">
        <v>-5.6928038033333328</v>
      </c>
      <c r="M517">
        <v>3.9973750000000001E-27</v>
      </c>
    </row>
    <row r="518" spans="2:13" x14ac:dyDescent="0.25">
      <c r="B518" s="6">
        <v>0.50217846369999997</v>
      </c>
      <c r="D518" s="6">
        <v>-114.91333333333334</v>
      </c>
      <c r="F518" s="6">
        <v>5.7522999999999998E-29</v>
      </c>
      <c r="H518" s="7">
        <v>-95.441249999999997</v>
      </c>
      <c r="K518">
        <v>-2.8347567279999999</v>
      </c>
      <c r="M518">
        <v>-4.95553E-28</v>
      </c>
    </row>
    <row r="519" spans="2:13" x14ac:dyDescent="0.25">
      <c r="B519" s="6">
        <v>8.0566062313333339E-2</v>
      </c>
      <c r="D519" s="6">
        <v>-114.98033333333332</v>
      </c>
      <c r="F519" s="6">
        <v>9.9337499999999999E-29</v>
      </c>
      <c r="H519" s="7">
        <v>-95.433149999999998</v>
      </c>
      <c r="K519">
        <v>-0.58626929876666667</v>
      </c>
      <c r="M519">
        <v>-7.5986999999999997E-28</v>
      </c>
    </row>
    <row r="520" spans="2:13" x14ac:dyDescent="0.25">
      <c r="B520" s="6">
        <v>-8.9952672359999999E-2</v>
      </c>
      <c r="D520" s="6">
        <v>-115.09899999999999</v>
      </c>
      <c r="F520" s="6">
        <v>-9.9489999999999994E-30</v>
      </c>
      <c r="H520" s="7">
        <v>-95.411599999999993</v>
      </c>
      <c r="K520">
        <v>0.43533391840000002</v>
      </c>
      <c r="M520">
        <v>8.6554999999999996E-29</v>
      </c>
    </row>
    <row r="521" spans="2:13" x14ac:dyDescent="0.25">
      <c r="B521" s="6">
        <v>-7.6125983160000008E-2</v>
      </c>
      <c r="D521" s="6">
        <v>-115.22966666666667</v>
      </c>
      <c r="F521" s="6">
        <v>-1.8817949999999999E-29</v>
      </c>
      <c r="H521" s="7">
        <v>-95.356849999999994</v>
      </c>
      <c r="K521">
        <v>0.43388263606666672</v>
      </c>
      <c r="M521">
        <v>1.4403600000000001E-28</v>
      </c>
    </row>
    <row r="522" spans="2:13" x14ac:dyDescent="0.25">
      <c r="B522" s="6">
        <v>-1.1907463092E-2</v>
      </c>
      <c r="D522" s="6">
        <v>-115.33866666666667</v>
      </c>
      <c r="F522" s="6">
        <v>1.7051200000000001E-30</v>
      </c>
      <c r="H522" s="7">
        <v>-95.274749999999997</v>
      </c>
      <c r="K522">
        <v>9.1263531600000003E-2</v>
      </c>
      <c r="M522">
        <v>-1.5005E-29</v>
      </c>
    </row>
    <row r="523" spans="2:13" x14ac:dyDescent="0.25">
      <c r="B523" s="6">
        <v>1.8114114279000001E-2</v>
      </c>
      <c r="D523" s="6">
        <v>-115.43900000000001</v>
      </c>
      <c r="F523" s="6">
        <v>3.5552249999999998E-30</v>
      </c>
      <c r="H523" s="7">
        <v>-95.188199999999995</v>
      </c>
      <c r="K523">
        <v>-9.3892103063333343E-2</v>
      </c>
      <c r="M523">
        <v>-2.7228949999999998E-29</v>
      </c>
    </row>
    <row r="524" spans="2:13" x14ac:dyDescent="0.25">
      <c r="B524" s="6">
        <v>1.1286364416666667E-2</v>
      </c>
      <c r="D524" s="6">
        <v>-115.54866666666668</v>
      </c>
      <c r="F524" s="6">
        <v>-2.89212E-31</v>
      </c>
      <c r="H524" s="7">
        <v>-95.122299999999996</v>
      </c>
      <c r="K524">
        <v>-6.8022363486666668E-2</v>
      </c>
      <c r="M524">
        <v>2.5797100000000002E-30</v>
      </c>
    </row>
    <row r="525" spans="2:13" x14ac:dyDescent="0.25">
      <c r="B525" s="6">
        <v>-1.3744037492666667E-3</v>
      </c>
      <c r="D525" s="6">
        <v>-115.65733333333333</v>
      </c>
      <c r="F525" s="6">
        <v>-6.6997000000000004E-31</v>
      </c>
      <c r="H525" s="7">
        <v>-95.092100000000002</v>
      </c>
      <c r="K525">
        <v>3.818639868E-3</v>
      </c>
      <c r="M525">
        <v>5.1342500000000003E-30</v>
      </c>
    </row>
    <row r="526" spans="2:13" x14ac:dyDescent="0.25">
      <c r="B526" s="6">
        <v>-3.9386124129333335E-3</v>
      </c>
      <c r="D526" s="6">
        <v>-115.74566666666665</v>
      </c>
      <c r="F526" s="6">
        <v>4.8464100000000003E-32</v>
      </c>
      <c r="H526" s="7">
        <v>-95.092399999999998</v>
      </c>
      <c r="K526">
        <v>2.2359069885333333E-2</v>
      </c>
      <c r="M526">
        <v>-4.3937350000000004E-31</v>
      </c>
    </row>
    <row r="527" spans="2:13" x14ac:dyDescent="0.25">
      <c r="B527" s="6">
        <v>-7.8456360516666662E-4</v>
      </c>
      <c r="D527" s="6">
        <v>-115.81566666666667</v>
      </c>
      <c r="F527" s="6">
        <v>1.2594650000000001E-31</v>
      </c>
      <c r="H527" s="7">
        <v>-95.100149999999999</v>
      </c>
      <c r="K527">
        <v>5.6300407313333327E-3</v>
      </c>
      <c r="M527">
        <v>-9.6573000000000008E-31</v>
      </c>
    </row>
    <row r="528" spans="2:13" x14ac:dyDescent="0.25">
      <c r="B528" s="6">
        <v>9.6838903071000003E-4</v>
      </c>
      <c r="D528" s="6">
        <v>-115.89</v>
      </c>
      <c r="F528" s="6">
        <v>-8.0046000000000003E-33</v>
      </c>
      <c r="H528" s="7">
        <v>-95.09</v>
      </c>
      <c r="K528">
        <v>-5.2100466127000004E-3</v>
      </c>
      <c r="M528">
        <v>7.40305E-32</v>
      </c>
    </row>
    <row r="529" spans="2:13" x14ac:dyDescent="0.25">
      <c r="B529" s="6">
        <v>4.7506810082333334E-4</v>
      </c>
      <c r="D529" s="6">
        <v>-115.98666666666666</v>
      </c>
      <c r="F529" s="6">
        <v>-2.3621549999999999E-32</v>
      </c>
      <c r="H529" s="7">
        <v>-95.052250000000001</v>
      </c>
      <c r="K529">
        <v>-2.9717884106333337E-3</v>
      </c>
      <c r="M529">
        <v>1.8122649999999999E-31</v>
      </c>
    </row>
    <row r="530" spans="2:13" x14ac:dyDescent="0.25">
      <c r="B530" s="6">
        <v>-1.7576511229666666E-4</v>
      </c>
      <c r="D530" s="6">
        <v>-116.09833333333334</v>
      </c>
      <c r="F530" s="6">
        <v>1.2987250000000001E-33</v>
      </c>
      <c r="H530" s="7">
        <v>-95.004400000000004</v>
      </c>
      <c r="K530">
        <v>8.6025249740333341E-4</v>
      </c>
      <c r="M530">
        <v>-1.231615E-32</v>
      </c>
    </row>
    <row r="531" spans="2:13" x14ac:dyDescent="0.25">
      <c r="B531" s="6">
        <v>-1.733672917046667E-4</v>
      </c>
      <c r="D531" s="6">
        <v>-116.20233333333333</v>
      </c>
      <c r="F531" s="6">
        <v>4.4204350000000001E-33</v>
      </c>
      <c r="H531" s="7">
        <v>-94.984650000000002</v>
      </c>
      <c r="K531">
        <v>1.0357883759133334E-3</v>
      </c>
      <c r="M531">
        <v>-3.39325E-32</v>
      </c>
    </row>
    <row r="532" spans="2:13" x14ac:dyDescent="0.25">
      <c r="B532" s="6">
        <v>1.7428883238333335E-5</v>
      </c>
      <c r="D532" s="6">
        <v>-116.28666666666668</v>
      </c>
      <c r="F532" s="6">
        <v>-2.0596299999999999E-34</v>
      </c>
      <c r="H532" s="7">
        <v>-95.023049999999998</v>
      </c>
      <c r="K532">
        <v>-5.2086132043333335E-5</v>
      </c>
      <c r="M532">
        <v>2.0177650000000001E-33</v>
      </c>
    </row>
    <row r="533" spans="2:13" x14ac:dyDescent="0.25">
      <c r="B533" s="6">
        <v>5.1595391872666657E-5</v>
      </c>
      <c r="D533" s="6">
        <v>-116.342</v>
      </c>
      <c r="F533" s="6">
        <v>-8.2546499999999998E-34</v>
      </c>
      <c r="H533" s="7">
        <v>-95.102050000000006</v>
      </c>
      <c r="K533">
        <v>-2.9969567608666668E-4</v>
      </c>
      <c r="M533">
        <v>6.3399000000000004E-33</v>
      </c>
    </row>
    <row r="534" spans="2:13" x14ac:dyDescent="0.25">
      <c r="B534" s="6">
        <v>3.2755979129333334E-6</v>
      </c>
      <c r="D534" s="6">
        <v>-116.35566666666666</v>
      </c>
      <c r="F534" s="6">
        <v>3.1678600000000001E-35</v>
      </c>
      <c r="H534" s="7">
        <v>-95.153750000000002</v>
      </c>
      <c r="K534">
        <v>-3.2203947331999999E-5</v>
      </c>
      <c r="M534">
        <v>-3.2429249999999998E-34</v>
      </c>
    </row>
    <row r="535" spans="2:13" x14ac:dyDescent="0.25">
      <c r="B535" s="6">
        <v>-1.3587944947333332E-5</v>
      </c>
      <c r="D535" s="6">
        <v>-116.34699999999999</v>
      </c>
      <c r="F535" s="6">
        <v>1.5383149999999999E-34</v>
      </c>
      <c r="H535" s="7">
        <v>-95.116</v>
      </c>
      <c r="K535">
        <v>7.7150401288666675E-5</v>
      </c>
      <c r="M535">
        <v>-1.182105E-33</v>
      </c>
    </row>
    <row r="536" spans="2:13" x14ac:dyDescent="0.25">
      <c r="B536" s="6">
        <v>-2.6744071647133338E-6</v>
      </c>
      <c r="D536" s="6">
        <v>-116.37566666666667</v>
      </c>
      <c r="F536" s="6">
        <v>-4.6633450000000003E-36</v>
      </c>
      <c r="H536" s="7">
        <v>-94.994349999999997</v>
      </c>
      <c r="K536">
        <v>1.8761050894499998E-5</v>
      </c>
      <c r="M536">
        <v>5.0836500000000005E-35</v>
      </c>
    </row>
    <row r="537" spans="2:13" x14ac:dyDescent="0.25">
      <c r="B537" s="6">
        <v>3.277608948223333E-6</v>
      </c>
      <c r="D537" s="6">
        <v>-116.46033333333334</v>
      </c>
      <c r="F537" s="6">
        <v>-2.8611549999999998E-35</v>
      </c>
      <c r="H537" s="7">
        <v>-94.855899999999991</v>
      </c>
      <c r="K537">
        <v>-1.8207413341600002E-5</v>
      </c>
      <c r="M537">
        <v>2.1997550000000002E-34</v>
      </c>
    </row>
    <row r="538" spans="2:13" x14ac:dyDescent="0.25">
      <c r="B538" s="6">
        <v>1.0673428156366667E-6</v>
      </c>
      <c r="D538" s="6">
        <v>-116.539</v>
      </c>
      <c r="F538" s="6">
        <v>6.4069500000000004E-37</v>
      </c>
      <c r="H538" s="7">
        <v>-94.762049999999988</v>
      </c>
      <c r="K538">
        <v>-6.9357304612433329E-6</v>
      </c>
      <c r="M538">
        <v>-7.7013500000000003E-36</v>
      </c>
    </row>
    <row r="539" spans="2:13" x14ac:dyDescent="0.25">
      <c r="B539" s="6">
        <v>-7.3630377770666666E-7</v>
      </c>
      <c r="D539" s="6">
        <v>-116.55366666666667</v>
      </c>
      <c r="F539" s="6">
        <v>5.3115499999999998E-36</v>
      </c>
      <c r="H539" s="7">
        <v>-94.722049999999996</v>
      </c>
      <c r="K539">
        <v>3.9938692637033338E-6</v>
      </c>
      <c r="M539">
        <v>-4.0857550000000001E-35</v>
      </c>
    </row>
    <row r="540" spans="2:13" x14ac:dyDescent="0.25">
      <c r="B540" s="6">
        <v>-3.43163239421E-7</v>
      </c>
      <c r="D540" s="6">
        <v>-116.524</v>
      </c>
      <c r="F540" s="6">
        <v>-7.7537500000000004E-38</v>
      </c>
      <c r="H540" s="7">
        <v>-94.706299999999999</v>
      </c>
      <c r="K540">
        <v>2.1511861471366667E-6</v>
      </c>
      <c r="M540">
        <v>1.1093899999999999E-36</v>
      </c>
    </row>
    <row r="541" spans="2:13" x14ac:dyDescent="0.25">
      <c r="B541" s="6">
        <v>1.5515641922933335E-7</v>
      </c>
      <c r="D541" s="6">
        <v>-116.51066666666667</v>
      </c>
      <c r="F541" s="6">
        <v>-9.8426500000000004E-37</v>
      </c>
      <c r="H541" s="7">
        <v>-94.677099999999996</v>
      </c>
      <c r="K541">
        <v>-8.1763716840666672E-7</v>
      </c>
      <c r="M541">
        <v>7.5749499999999997E-36</v>
      </c>
    </row>
    <row r="542" spans="2:13" x14ac:dyDescent="0.25">
      <c r="B542" s="6">
        <v>9.8474649735233331E-8</v>
      </c>
      <c r="D542" s="6">
        <v>-116.53633333333333</v>
      </c>
      <c r="F542" s="6">
        <v>6.8091000000000001E-39</v>
      </c>
      <c r="H542" s="7">
        <v>-94.605799999999988</v>
      </c>
      <c r="K542">
        <v>-6.0394990661733342E-7</v>
      </c>
      <c r="M542">
        <v>-1.471055E-37</v>
      </c>
    </row>
    <row r="543" spans="2:13" x14ac:dyDescent="0.25">
      <c r="B543" s="6">
        <v>-3.0667149825633332E-8</v>
      </c>
      <c r="D543" s="6">
        <v>-116.57566666666666</v>
      </c>
      <c r="F543" s="6">
        <v>1.82073E-37</v>
      </c>
      <c r="H543" s="7">
        <v>-94.489649999999997</v>
      </c>
      <c r="K543">
        <v>1.5545076295499999E-7</v>
      </c>
      <c r="M543">
        <v>-1.40193E-36</v>
      </c>
    </row>
    <row r="544" spans="2:13" x14ac:dyDescent="0.25">
      <c r="B544" s="6">
        <v>-2.6264830298733333E-8</v>
      </c>
      <c r="D544" s="6">
        <v>-116.59766666666667</v>
      </c>
      <c r="F544" s="6">
        <v>1.198775E-40</v>
      </c>
      <c r="H544" s="7">
        <v>-94.356200000000001</v>
      </c>
      <c r="K544">
        <v>1.5863831665056667E-7</v>
      </c>
      <c r="M544">
        <v>1.6543350000000001E-38</v>
      </c>
    </row>
    <row r="545" spans="2:13" x14ac:dyDescent="0.25">
      <c r="B545" s="6">
        <v>5.6369364809200004E-9</v>
      </c>
      <c r="D545" s="6">
        <v>-116.60233333333333</v>
      </c>
      <c r="F545" s="6">
        <v>-3.3624049999999999E-38</v>
      </c>
      <c r="H545" s="7">
        <v>-94.235100000000003</v>
      </c>
      <c r="K545">
        <v>-2.6938351701633335E-8</v>
      </c>
      <c r="M545">
        <v>2.5902400000000001E-37</v>
      </c>
    </row>
    <row r="546" spans="2:13" x14ac:dyDescent="0.25">
      <c r="B546" s="6">
        <v>6.6479994592100002E-9</v>
      </c>
      <c r="D546" s="6">
        <v>-116.60566666666666</v>
      </c>
      <c r="F546" s="6">
        <v>-2.7375049999999999E-40</v>
      </c>
      <c r="H546" s="7">
        <v>-94.130399999999995</v>
      </c>
      <c r="K546">
        <v>-3.9687997037333335E-8</v>
      </c>
      <c r="M546">
        <v>-1.109445E-39</v>
      </c>
    </row>
    <row r="547" spans="2:13" x14ac:dyDescent="0.25">
      <c r="B547" s="6">
        <v>-9.4083059747999998E-10</v>
      </c>
      <c r="D547" s="6">
        <v>-116.61533333333334</v>
      </c>
      <c r="F547" s="6">
        <v>6.1994000000000004E-39</v>
      </c>
      <c r="H547" s="7">
        <v>-94.033850000000001</v>
      </c>
      <c r="K547">
        <v>4.0428701518333335E-9</v>
      </c>
      <c r="M547">
        <v>-4.7780050000000002E-38</v>
      </c>
    </row>
    <row r="548" spans="2:13" x14ac:dyDescent="0.25">
      <c r="B548" s="6">
        <v>-1.6167732374973332E-9</v>
      </c>
      <c r="D548" s="6">
        <v>-116.62166666666667</v>
      </c>
      <c r="F548" s="6">
        <v>9.6345E-41</v>
      </c>
      <c r="H548" s="7">
        <v>-93.946650000000005</v>
      </c>
      <c r="K548">
        <v>9.5613328102833346E-9</v>
      </c>
      <c r="M548">
        <v>-1.50119E-40</v>
      </c>
    </row>
    <row r="549" spans="2:13" x14ac:dyDescent="0.25">
      <c r="B549" s="6">
        <v>1.3371444619366668E-10</v>
      </c>
      <c r="D549" s="6">
        <v>-116.60433333333333</v>
      </c>
      <c r="F549" s="6">
        <v>-1.1412149999999999E-39</v>
      </c>
      <c r="H549" s="7">
        <v>-93.869500000000002</v>
      </c>
      <c r="K549">
        <v>-4.3997399138666663E-10</v>
      </c>
      <c r="M549">
        <v>8.7997500000000003E-39</v>
      </c>
    </row>
    <row r="550" spans="2:13" x14ac:dyDescent="0.25">
      <c r="B550" s="6">
        <v>3.8085664977686662E-10</v>
      </c>
      <c r="D550" s="6">
        <v>-116.54933333333334</v>
      </c>
      <c r="F550" s="6">
        <v>-2.6094999999999998E-41</v>
      </c>
      <c r="H550" s="7">
        <v>-93.783950000000004</v>
      </c>
      <c r="K550">
        <v>-2.234416574865E-9</v>
      </c>
      <c r="M550">
        <v>9.2255999999999997E-41</v>
      </c>
    </row>
    <row r="551" spans="2:13" x14ac:dyDescent="0.25">
      <c r="B551" s="6">
        <v>-1.2626587890333332E-11</v>
      </c>
      <c r="D551" s="6">
        <v>-116.46533333333333</v>
      </c>
      <c r="F551" s="6">
        <v>2.0976199999999999E-40</v>
      </c>
      <c r="H551" s="7">
        <v>-93.664900000000003</v>
      </c>
      <c r="K551">
        <v>-4.2091429680000007E-12</v>
      </c>
      <c r="M551">
        <v>-1.6182000000000001E-39</v>
      </c>
    </row>
    <row r="552" spans="2:13" x14ac:dyDescent="0.25">
      <c r="B552" s="6">
        <v>-8.7393663706543335E-11</v>
      </c>
      <c r="D552" s="6">
        <v>-116.372</v>
      </c>
      <c r="F552" s="6">
        <v>6.3184500000000005E-42</v>
      </c>
      <c r="H552" s="7">
        <v>-93.510799999999989</v>
      </c>
      <c r="K552">
        <v>5.0915665064999997E-10</v>
      </c>
      <c r="M552">
        <v>-2.8726599999999998E-41</v>
      </c>
    </row>
    <row r="553" spans="2:13" x14ac:dyDescent="0.25">
      <c r="B553" s="6">
        <v>-8.7996269176666672E-13</v>
      </c>
      <c r="D553" s="6">
        <v>-116.282</v>
      </c>
      <c r="F553" s="6">
        <v>-3.8499249999999999E-41</v>
      </c>
      <c r="H553" s="7">
        <v>-93.354600000000005</v>
      </c>
      <c r="K553">
        <v>2.2564476841833335E-11</v>
      </c>
      <c r="M553">
        <v>2.971355E-40</v>
      </c>
    </row>
    <row r="554" spans="2:13" x14ac:dyDescent="0.25">
      <c r="B554" s="6">
        <v>1.9615299484116665E-11</v>
      </c>
      <c r="D554" s="6">
        <v>-116.19933333333331</v>
      </c>
      <c r="F554" s="6">
        <v>-1.4363300000000001E-42</v>
      </c>
      <c r="H554" s="7">
        <v>-93.236149999999995</v>
      </c>
      <c r="K554">
        <v>-1.1356499722258999E-10</v>
      </c>
      <c r="M554">
        <v>7.4135500000000001E-42</v>
      </c>
    </row>
    <row r="555" spans="2:13" x14ac:dyDescent="0.25">
      <c r="B555" s="6">
        <v>9.5735259167333342E-13</v>
      </c>
      <c r="D555" s="6">
        <v>-116.12166666666667</v>
      </c>
      <c r="F555" s="6">
        <v>7.0562499999999997E-42</v>
      </c>
      <c r="H555" s="7">
        <v>-93.154150000000001</v>
      </c>
      <c r="K555">
        <v>-9.4120623472999996E-12</v>
      </c>
      <c r="M555">
        <v>-5.4482999999999997E-41</v>
      </c>
    </row>
    <row r="556" spans="2:13" x14ac:dyDescent="0.25">
      <c r="B556" s="6">
        <v>-4.319833243945E-12</v>
      </c>
      <c r="D556" s="6">
        <v>-116.03033333333333</v>
      </c>
      <c r="F556" s="6">
        <v>3.1389099999999998E-43</v>
      </c>
      <c r="H556" s="7">
        <v>-93.053850000000011</v>
      </c>
      <c r="K556">
        <v>2.4866966188096665E-11</v>
      </c>
      <c r="M556">
        <v>-1.7488200000000002E-42</v>
      </c>
    </row>
    <row r="557" spans="2:13" x14ac:dyDescent="0.25">
      <c r="B557" s="6">
        <v>-3.6410652876099997E-13</v>
      </c>
      <c r="D557" s="6">
        <v>-115.91033333333333</v>
      </c>
      <c r="F557" s="6">
        <v>-1.291295E-42</v>
      </c>
      <c r="H557" s="7">
        <v>-92.884250000000009</v>
      </c>
      <c r="K557">
        <v>2.9503625304733332E-12</v>
      </c>
      <c r="M557">
        <v>9.9765500000000003E-42</v>
      </c>
    </row>
    <row r="558" spans="2:13" x14ac:dyDescent="0.25">
      <c r="B558" s="6">
        <v>9.3573665127119999E-13</v>
      </c>
      <c r="D558" s="6">
        <v>-115.78866666666666</v>
      </c>
      <c r="F558" s="6">
        <v>-6.5861000000000001E-44</v>
      </c>
      <c r="H558" s="7">
        <v>-92.663499999999999</v>
      </c>
      <c r="K558">
        <v>-5.3577999180916666E-12</v>
      </c>
      <c r="M558">
        <v>3.9166299999999999E-43</v>
      </c>
    </row>
    <row r="559" spans="2:13" x14ac:dyDescent="0.25">
      <c r="B559" s="6">
        <v>1.0982597443956665E-13</v>
      </c>
      <c r="D559" s="6">
        <v>-115.71166666666666</v>
      </c>
      <c r="F559" s="6">
        <v>2.3611900000000001E-43</v>
      </c>
      <c r="H559" s="7">
        <v>-92.468249999999998</v>
      </c>
      <c r="K559">
        <v>-8.1645651791166673E-13</v>
      </c>
      <c r="M559">
        <v>-1.82309E-42</v>
      </c>
    </row>
    <row r="560" spans="2:13" x14ac:dyDescent="0.25">
      <c r="B560" s="6">
        <v>-1.9975866403190665E-13</v>
      </c>
      <c r="D560" s="6">
        <v>-115.676</v>
      </c>
      <c r="F560" s="6">
        <v>1.4013000000000001E-44</v>
      </c>
      <c r="H560" s="7">
        <v>-92.35929999999999</v>
      </c>
      <c r="K560">
        <v>1.1379833194153334E-12</v>
      </c>
      <c r="M560">
        <v>-8.3377500000000004E-44</v>
      </c>
    </row>
    <row r="561" spans="2:13" x14ac:dyDescent="0.25">
      <c r="B561" s="6">
        <v>-2.9698395276500002E-14</v>
      </c>
      <c r="D561" s="6">
        <v>-115.62933333333335</v>
      </c>
      <c r="F561" s="6">
        <v>-4.3440249999999999E-44</v>
      </c>
      <c r="H561" s="7">
        <v>-92.327750000000009</v>
      </c>
      <c r="K561">
        <v>2.1015130585329999E-13</v>
      </c>
      <c r="M561">
        <v>3.3420950000000002E-43</v>
      </c>
    </row>
    <row r="562" spans="2:13" x14ac:dyDescent="0.25">
      <c r="B562" s="6">
        <v>4.2092666218823332E-14</v>
      </c>
      <c r="D562" s="6">
        <v>-115.54166666666667</v>
      </c>
      <c r="F562" s="6">
        <v>-2.8025950000000001E-45</v>
      </c>
      <c r="H562" s="7">
        <v>-92.310100000000006</v>
      </c>
      <c r="K562">
        <v>-2.3863133098693998E-13</v>
      </c>
      <c r="M562">
        <v>1.8917549999999999E-44</v>
      </c>
    </row>
    <row r="563" spans="2:13" x14ac:dyDescent="0.25">
      <c r="B563" s="6">
        <v>7.5205657961933326E-15</v>
      </c>
      <c r="D563" s="6">
        <v>-115.42333333333333</v>
      </c>
      <c r="F563" s="6">
        <v>8.4077999999999997E-45</v>
      </c>
      <c r="H563" s="7">
        <v>-92.25184999999999</v>
      </c>
      <c r="K563">
        <v>-5.1527994937533327E-14</v>
      </c>
      <c r="M563">
        <v>-6.0255999999999996E-44</v>
      </c>
    </row>
    <row r="564" spans="2:13" x14ac:dyDescent="0.25">
      <c r="B564" s="6">
        <v>-8.7664665911079998E-15</v>
      </c>
      <c r="D564" s="6">
        <v>-115.28933333333333</v>
      </c>
      <c r="F564" s="6">
        <v>7.0064999999999998E-46</v>
      </c>
      <c r="H564" s="7">
        <v>-92.156000000000006</v>
      </c>
      <c r="K564">
        <v>4.9465332941213325E-14</v>
      </c>
      <c r="M564">
        <v>-3.5032449999999998E-45</v>
      </c>
    </row>
    <row r="565" spans="2:13" x14ac:dyDescent="0.25">
      <c r="B565" s="6">
        <v>-1.8209765066653332E-15</v>
      </c>
      <c r="D565" s="6">
        <v>-115.13600000000001</v>
      </c>
      <c r="F565" s="6">
        <v>-1.4013E-45</v>
      </c>
      <c r="H565" s="7">
        <v>-92.061399999999992</v>
      </c>
      <c r="K565">
        <v>1.2194132403106666E-14</v>
      </c>
      <c r="M565">
        <v>1.0509750000000001E-44</v>
      </c>
    </row>
    <row r="566" spans="2:13" x14ac:dyDescent="0.25">
      <c r="B566" s="6">
        <v>1.8064766540232331E-15</v>
      </c>
      <c r="D566" s="6">
        <v>-114.95666666666666</v>
      </c>
      <c r="F566" s="6">
        <v>-7.0064999999999998E-46</v>
      </c>
      <c r="H566" s="7">
        <v>-91.9833</v>
      </c>
      <c r="K566">
        <v>-1.0146399935119666E-14</v>
      </c>
      <c r="M566">
        <v>7.0064999999999998E-46</v>
      </c>
    </row>
    <row r="567" spans="2:13" x14ac:dyDescent="0.25">
      <c r="B567" s="6">
        <v>4.2655997066143327E-16</v>
      </c>
      <c r="D567" s="6">
        <v>-114.75999999999999</v>
      </c>
      <c r="F567" s="6">
        <v>0</v>
      </c>
      <c r="H567" s="7">
        <v>-91.907600000000002</v>
      </c>
      <c r="K567">
        <v>-2.8077164961513331E-15</v>
      </c>
      <c r="M567">
        <v>-2.1019499999999999E-45</v>
      </c>
    </row>
    <row r="568" spans="2:13" x14ac:dyDescent="0.25">
      <c r="B568" s="6">
        <v>-3.686633312372667E-16</v>
      </c>
      <c r="D568" s="6">
        <v>-114.57566666666668</v>
      </c>
      <c r="F568" s="6">
        <v>0</v>
      </c>
      <c r="H568" s="7">
        <v>-91.835300000000004</v>
      </c>
      <c r="K568">
        <v>2.0612799893881002E-15</v>
      </c>
      <c r="M568">
        <v>0</v>
      </c>
    </row>
    <row r="569" spans="2:13" x14ac:dyDescent="0.25">
      <c r="B569" s="6">
        <v>-9.7376327965900005E-17</v>
      </c>
      <c r="D569" s="6">
        <v>-114.43066666666665</v>
      </c>
      <c r="F569" s="6">
        <v>0</v>
      </c>
      <c r="H569" s="7">
        <v>-91.782800000000009</v>
      </c>
      <c r="K569">
        <v>6.3236996881460008E-16</v>
      </c>
      <c r="M569">
        <v>7.0064999999999998E-46</v>
      </c>
    </row>
    <row r="570" spans="2:13" x14ac:dyDescent="0.25">
      <c r="B570" s="6">
        <v>7.4568332989550008E-17</v>
      </c>
      <c r="D570" s="6">
        <v>-114.32166666666667</v>
      </c>
      <c r="F570" s="6">
        <v>0</v>
      </c>
      <c r="H570" s="7">
        <v>-91.733900000000006</v>
      </c>
      <c r="K570">
        <v>-4.1505333162132994E-16</v>
      </c>
      <c r="M570">
        <v>0</v>
      </c>
    </row>
    <row r="571" spans="2:13" x14ac:dyDescent="0.25">
      <c r="B571" s="6">
        <v>2.1770199020146667E-17</v>
      </c>
      <c r="D571" s="6">
        <v>-114.21466666666667</v>
      </c>
      <c r="F571" s="6">
        <v>0</v>
      </c>
      <c r="H571" s="7">
        <v>-91.642250000000004</v>
      </c>
      <c r="K571">
        <v>-1.3984332764203333E-16</v>
      </c>
      <c r="M571">
        <v>0</v>
      </c>
    </row>
    <row r="572" spans="2:13" x14ac:dyDescent="0.25">
      <c r="B572" s="6">
        <v>-1.4958899944324667E-17</v>
      </c>
      <c r="D572" s="6">
        <v>-114.06566666666667</v>
      </c>
      <c r="F572" s="6">
        <v>0</v>
      </c>
      <c r="H572" s="7">
        <v>-91.499700000000004</v>
      </c>
      <c r="K572">
        <v>8.2886999728422665E-17</v>
      </c>
      <c r="M572">
        <v>0</v>
      </c>
    </row>
    <row r="573" spans="2:13" x14ac:dyDescent="0.25">
      <c r="B573" s="6">
        <v>-4.7832664881500003E-18</v>
      </c>
      <c r="D573" s="6">
        <v>-113.86633333333333</v>
      </c>
      <c r="F573" s="6">
        <v>0</v>
      </c>
      <c r="H573" s="7">
        <v>-91.358699999999999</v>
      </c>
      <c r="K573">
        <v>3.0448998963440002E-17</v>
      </c>
      <c r="M573">
        <v>0</v>
      </c>
    </row>
    <row r="574" spans="2:13" x14ac:dyDescent="0.25">
      <c r="B574" s="6">
        <v>2.9779299911210999E-18</v>
      </c>
      <c r="D574" s="6">
        <v>-113.66166666666668</v>
      </c>
      <c r="F574" s="6">
        <v>0</v>
      </c>
      <c r="H574" s="7">
        <v>-91.268900000000002</v>
      </c>
      <c r="K574">
        <v>-1.6425799957833669E-17</v>
      </c>
      <c r="M574">
        <v>0</v>
      </c>
    </row>
    <row r="575" spans="2:13" x14ac:dyDescent="0.25">
      <c r="B575" s="6">
        <v>1.0355333008719667E-18</v>
      </c>
      <c r="D575" s="6">
        <v>-113.51600000000001</v>
      </c>
      <c r="F575" s="6">
        <v>0</v>
      </c>
      <c r="H575" s="7">
        <v>-91.220550000000003</v>
      </c>
      <c r="K575">
        <v>-6.5415998115703329E-18</v>
      </c>
      <c r="M575">
        <v>0</v>
      </c>
    </row>
    <row r="576" spans="2:13" x14ac:dyDescent="0.25">
      <c r="B576" s="6">
        <v>-5.8859666527776998E-19</v>
      </c>
      <c r="D576" s="6">
        <v>-113.43866666666668</v>
      </c>
      <c r="F576" s="6">
        <v>0</v>
      </c>
      <c r="H576" s="7">
        <v>-91.172050000000013</v>
      </c>
      <c r="K576">
        <v>3.2316766603040003E-18</v>
      </c>
      <c r="M576">
        <v>0</v>
      </c>
    </row>
    <row r="577" spans="2:13" x14ac:dyDescent="0.25">
      <c r="B577" s="6">
        <v>-2.2133332744126666E-19</v>
      </c>
      <c r="D577" s="6">
        <v>-113.367</v>
      </c>
      <c r="F577" s="6">
        <v>0</v>
      </c>
      <c r="H577" s="7">
        <v>-91.11099999999999</v>
      </c>
      <c r="K577">
        <v>1.3889932991416665E-18</v>
      </c>
      <c r="M577">
        <v>0</v>
      </c>
    </row>
    <row r="578" spans="2:13" x14ac:dyDescent="0.25">
      <c r="B578" s="6">
        <v>1.1555633312148933E-19</v>
      </c>
      <c r="D578" s="6">
        <v>-113.23099999999999</v>
      </c>
      <c r="F578" s="6">
        <v>0</v>
      </c>
      <c r="H578" s="7">
        <v>-91.059799999999996</v>
      </c>
      <c r="K578">
        <v>-6.3148999907792988E-19</v>
      </c>
      <c r="M578">
        <v>0</v>
      </c>
    </row>
    <row r="579" spans="2:13" x14ac:dyDescent="0.25">
      <c r="B579" s="6">
        <v>4.6778998932366667E-20</v>
      </c>
      <c r="D579" s="6">
        <v>-113.03500000000001</v>
      </c>
      <c r="F579" s="6">
        <v>0</v>
      </c>
      <c r="H579" s="7">
        <v>-91.02985000000001</v>
      </c>
      <c r="K579">
        <v>-2.9187632713973337E-19</v>
      </c>
      <c r="M579">
        <v>0</v>
      </c>
    </row>
    <row r="580" spans="2:13" x14ac:dyDescent="0.25">
      <c r="B580" s="6">
        <v>-2.25429666354609E-20</v>
      </c>
      <c r="D580" s="6">
        <v>-112.85033333333332</v>
      </c>
      <c r="F580" s="6">
        <v>0</v>
      </c>
      <c r="H580" s="7">
        <v>-91.006200000000007</v>
      </c>
      <c r="K580">
        <v>1.2260133320778667E-19</v>
      </c>
      <c r="M580">
        <v>0</v>
      </c>
    </row>
    <row r="581" spans="2:13" x14ac:dyDescent="0.25">
      <c r="B581" s="6">
        <v>-9.788699806861999E-21</v>
      </c>
      <c r="D581" s="6">
        <v>-112.73266666666667</v>
      </c>
      <c r="F581" s="6">
        <v>0</v>
      </c>
      <c r="H581" s="7">
        <v>-90.983249999999998</v>
      </c>
      <c r="K581">
        <v>6.0765332213223335E-20</v>
      </c>
      <c r="M581">
        <v>0</v>
      </c>
    </row>
    <row r="582" spans="2:13" x14ac:dyDescent="0.25">
      <c r="B582" s="6">
        <v>4.3712666623018005E-21</v>
      </c>
      <c r="D582" s="6">
        <v>-112.66333333333334</v>
      </c>
      <c r="F582" s="6">
        <v>0</v>
      </c>
      <c r="H582" s="7">
        <v>-90.980950000000007</v>
      </c>
      <c r="K582">
        <v>-2.3656199984694831E-20</v>
      </c>
      <c r="M582">
        <v>0</v>
      </c>
    </row>
    <row r="583" spans="2:13" x14ac:dyDescent="0.25">
      <c r="B583" s="6">
        <v>2.0301032984483333E-21</v>
      </c>
      <c r="D583" s="6">
        <v>-112.58499999999999</v>
      </c>
      <c r="F583" s="6">
        <v>0</v>
      </c>
      <c r="H583" s="7">
        <v>-91.008650000000003</v>
      </c>
      <c r="K583">
        <v>-1.2544933131077E-20</v>
      </c>
      <c r="M583">
        <v>0</v>
      </c>
    </row>
    <row r="584" spans="2:13" x14ac:dyDescent="0.25">
      <c r="B584" s="6">
        <v>-8.4277333277319006E-22</v>
      </c>
      <c r="D584" s="6">
        <v>-112.47233333333334</v>
      </c>
      <c r="F584" s="6">
        <v>0</v>
      </c>
      <c r="H584" s="7">
        <v>-91.045700000000011</v>
      </c>
      <c r="K584">
        <v>4.5375999985560677E-21</v>
      </c>
      <c r="M584">
        <v>0</v>
      </c>
    </row>
    <row r="585" spans="2:13" x14ac:dyDescent="0.25">
      <c r="B585" s="6">
        <v>-4.1764332704170001E-22</v>
      </c>
      <c r="D585" s="6">
        <v>-112.35133333333333</v>
      </c>
      <c r="F585" s="6">
        <v>0</v>
      </c>
      <c r="H585" s="7">
        <v>-91.0715</v>
      </c>
      <c r="K585">
        <v>2.5702099635330001E-21</v>
      </c>
      <c r="M585">
        <v>0</v>
      </c>
    </row>
    <row r="586" spans="2:13" x14ac:dyDescent="0.25">
      <c r="B586" s="6">
        <v>1.6159399993965503E-22</v>
      </c>
      <c r="D586" s="6">
        <v>-112.24866666666667</v>
      </c>
      <c r="F586" s="6">
        <v>0</v>
      </c>
      <c r="H586" s="7">
        <v>-91.086150000000004</v>
      </c>
      <c r="K586">
        <v>-8.6542666664161318E-22</v>
      </c>
      <c r="M586">
        <v>0</v>
      </c>
    </row>
    <row r="587" spans="2:13" x14ac:dyDescent="0.25">
      <c r="B587" s="6">
        <v>8.5290665533553336E-23</v>
      </c>
      <c r="D587" s="6">
        <v>-112.14799999999998</v>
      </c>
      <c r="F587" s="6">
        <v>0</v>
      </c>
      <c r="H587" s="7">
        <v>-91.090400000000002</v>
      </c>
      <c r="K587">
        <v>-5.229266601009333E-22</v>
      </c>
      <c r="M587">
        <v>0</v>
      </c>
    </row>
    <row r="588" spans="2:13" x14ac:dyDescent="0.25">
      <c r="B588" s="6">
        <v>-3.0820633329713169E-23</v>
      </c>
      <c r="D588" s="6">
        <v>-112.01866666666666</v>
      </c>
      <c r="F588" s="6">
        <v>0</v>
      </c>
      <c r="H588" s="7">
        <v>-91.073549999999997</v>
      </c>
      <c r="K588">
        <v>1.6414833337076065E-22</v>
      </c>
      <c r="M588">
        <v>0</v>
      </c>
    </row>
    <row r="589" spans="2:13" x14ac:dyDescent="0.25">
      <c r="B589" s="6">
        <v>-1.7301333129537999E-23</v>
      </c>
      <c r="D589" s="6">
        <v>-111.86866666666667</v>
      </c>
      <c r="F589" s="6">
        <v>0</v>
      </c>
      <c r="H589" s="7">
        <v>-91.039549999999991</v>
      </c>
      <c r="K589">
        <v>1.0571333215279666E-22</v>
      </c>
      <c r="M589">
        <v>0</v>
      </c>
    </row>
    <row r="590" spans="2:13" x14ac:dyDescent="0.25">
      <c r="B590" s="6">
        <v>5.8484333339732268E-24</v>
      </c>
      <c r="D590" s="6">
        <v>-111.73933333333333</v>
      </c>
      <c r="F590" s="6">
        <v>0</v>
      </c>
      <c r="H590" s="7">
        <v>-91.020949999999999</v>
      </c>
      <c r="K590">
        <v>-3.0967500014202335E-23</v>
      </c>
      <c r="M590">
        <v>0</v>
      </c>
    </row>
    <row r="591" spans="2:13" x14ac:dyDescent="0.25">
      <c r="B591" s="6">
        <v>3.4879666300606666E-24</v>
      </c>
      <c r="D591" s="6">
        <v>-111.65166666666666</v>
      </c>
      <c r="F591" s="6">
        <v>0</v>
      </c>
      <c r="H591" s="7">
        <v>-91.044250000000005</v>
      </c>
      <c r="K591">
        <v>-2.1244733121345333E-23</v>
      </c>
      <c r="M591">
        <v>0</v>
      </c>
    </row>
    <row r="592" spans="2:13" x14ac:dyDescent="0.25">
      <c r="B592" s="6">
        <v>-1.1042866670114934E-24</v>
      </c>
      <c r="D592" s="6">
        <v>-111.57600000000001</v>
      </c>
      <c r="F592" s="6">
        <v>0</v>
      </c>
      <c r="H592" s="7">
        <v>-91.094549999999998</v>
      </c>
      <c r="K592">
        <v>5.811466670548134E-24</v>
      </c>
      <c r="M592">
        <v>0</v>
      </c>
    </row>
    <row r="593" spans="2:13" x14ac:dyDescent="0.25">
      <c r="B593" s="6">
        <v>-6.9917332676633337E-25</v>
      </c>
      <c r="D593" s="6">
        <v>-111.46133333333334</v>
      </c>
      <c r="F593" s="6">
        <v>0</v>
      </c>
      <c r="H593" s="7">
        <v>-91.138800000000003</v>
      </c>
      <c r="K593">
        <v>4.246099961981E-24</v>
      </c>
      <c r="M593">
        <v>0</v>
      </c>
    </row>
    <row r="594" spans="2:13" x14ac:dyDescent="0.25">
      <c r="B594" s="6">
        <v>2.0750200010278565E-25</v>
      </c>
      <c r="D594" s="6">
        <v>-111.30266666666667</v>
      </c>
      <c r="F594" s="6">
        <v>0</v>
      </c>
      <c r="H594" s="7">
        <v>-91.168849999999992</v>
      </c>
      <c r="K594">
        <v>-1.0849466675998566E-24</v>
      </c>
      <c r="M594">
        <v>0</v>
      </c>
    </row>
    <row r="595" spans="2:13" x14ac:dyDescent="0.25">
      <c r="B595" s="6">
        <v>1.3941033215664333E-25</v>
      </c>
      <c r="D595" s="6">
        <v>-111.14866666666667</v>
      </c>
      <c r="F595" s="6">
        <v>0</v>
      </c>
      <c r="H595" s="7">
        <v>-91.199150000000003</v>
      </c>
      <c r="K595">
        <v>-8.443333265229E-25</v>
      </c>
      <c r="M595">
        <v>0</v>
      </c>
    </row>
    <row r="596" spans="2:13" x14ac:dyDescent="0.25">
      <c r="B596" s="6">
        <v>-3.8806333359034001E-26</v>
      </c>
      <c r="D596" s="6">
        <v>-111.02733333333333</v>
      </c>
      <c r="F596" s="6">
        <v>0</v>
      </c>
      <c r="H596" s="7">
        <v>-91.237349999999992</v>
      </c>
      <c r="K596">
        <v>2.0150733354270201E-25</v>
      </c>
      <c r="M596">
        <v>0</v>
      </c>
    </row>
    <row r="597" spans="2:13" x14ac:dyDescent="0.25">
      <c r="B597" s="6">
        <v>-2.7660499789399668E-26</v>
      </c>
      <c r="D597" s="6">
        <v>-110.90866666666666</v>
      </c>
      <c r="F597" s="6">
        <v>0</v>
      </c>
      <c r="H597" s="7">
        <v>-91.285550000000001</v>
      </c>
      <c r="K597">
        <v>1.6709666544810668E-25</v>
      </c>
      <c r="M597">
        <v>0</v>
      </c>
    </row>
    <row r="598" spans="2:13" x14ac:dyDescent="0.25">
      <c r="B598" s="6">
        <v>7.2235000058956335E-27</v>
      </c>
      <c r="D598" s="6">
        <v>-110.76333333333334</v>
      </c>
      <c r="F598" s="6">
        <v>0</v>
      </c>
      <c r="H598" s="7">
        <v>-91.353800000000007</v>
      </c>
      <c r="K598">
        <v>-3.7233666711639667E-26</v>
      </c>
      <c r="M598">
        <v>0</v>
      </c>
    </row>
    <row r="599" spans="2:13" x14ac:dyDescent="0.25">
      <c r="B599" s="6">
        <v>5.4628666290159998E-27</v>
      </c>
      <c r="D599" s="6">
        <v>-110.596</v>
      </c>
      <c r="F599" s="6">
        <v>0</v>
      </c>
      <c r="H599" s="7">
        <v>-91.44104999999999</v>
      </c>
      <c r="K599">
        <v>-3.2921833115543338E-26</v>
      </c>
      <c r="M599">
        <v>0</v>
      </c>
    </row>
    <row r="600" spans="2:13" x14ac:dyDescent="0.25">
      <c r="B600" s="6">
        <v>-1.3383733346178333E-27</v>
      </c>
      <c r="D600" s="6">
        <v>-110.42033333333332</v>
      </c>
      <c r="F600" s="6">
        <v>0</v>
      </c>
      <c r="H600" s="7">
        <v>-91.51400000000001</v>
      </c>
      <c r="K600">
        <v>6.8442666760411335E-27</v>
      </c>
      <c r="M600">
        <v>0</v>
      </c>
    </row>
    <row r="601" spans="2:13" x14ac:dyDescent="0.25">
      <c r="B601" s="6">
        <v>-1.0742466599427001E-27</v>
      </c>
      <c r="D601" s="6">
        <v>-110.247</v>
      </c>
      <c r="F601" s="6">
        <v>0</v>
      </c>
      <c r="H601" s="7">
        <v>-91.540099999999995</v>
      </c>
      <c r="K601">
        <v>6.4592332944496664E-27</v>
      </c>
      <c r="M601">
        <v>0</v>
      </c>
    </row>
    <row r="602" spans="2:13" x14ac:dyDescent="0.25">
      <c r="B602" s="6">
        <v>2.4683000027038035E-28</v>
      </c>
      <c r="D602" s="6">
        <v>-110.10299999999999</v>
      </c>
      <c r="F602" s="6">
        <v>0</v>
      </c>
      <c r="H602" s="7">
        <v>-91.533600000000007</v>
      </c>
      <c r="K602">
        <v>-1.2515133352447701E-27</v>
      </c>
      <c r="M602">
        <v>0</v>
      </c>
    </row>
    <row r="603" spans="2:13" x14ac:dyDescent="0.25">
      <c r="B603" s="6">
        <v>2.1038866546708669E-28</v>
      </c>
      <c r="D603" s="6">
        <v>-110.00100000000002</v>
      </c>
      <c r="F603" s="6">
        <v>0</v>
      </c>
      <c r="H603" s="7">
        <v>-91.5398</v>
      </c>
      <c r="K603">
        <v>-1.2622999930649999E-27</v>
      </c>
      <c r="M603">
        <v>0</v>
      </c>
    </row>
    <row r="604" spans="2:13" x14ac:dyDescent="0.25">
      <c r="B604" s="6">
        <v>-4.531066672218933E-29</v>
      </c>
      <c r="D604" s="6">
        <v>-109.90599999999999</v>
      </c>
      <c r="F604" s="6">
        <v>0</v>
      </c>
      <c r="H604" s="7">
        <v>-91.583650000000006</v>
      </c>
      <c r="K604">
        <v>2.2761900038319002E-28</v>
      </c>
      <c r="M604">
        <v>0</v>
      </c>
    </row>
    <row r="605" spans="2:13" x14ac:dyDescent="0.25">
      <c r="B605" s="6">
        <v>-4.1046666452870335E-29</v>
      </c>
      <c r="D605" s="6">
        <v>-109.76633333333335</v>
      </c>
      <c r="F605" s="6">
        <v>0</v>
      </c>
      <c r="H605" s="7">
        <v>-91.658649999999994</v>
      </c>
      <c r="K605">
        <v>2.4576966543102332E-28</v>
      </c>
      <c r="M605">
        <v>0</v>
      </c>
    </row>
    <row r="606" spans="2:13" x14ac:dyDescent="0.25">
      <c r="B606" s="6">
        <v>8.2787000111904332E-30</v>
      </c>
      <c r="D606" s="6">
        <v>-109.58199999999999</v>
      </c>
      <c r="F606" s="6">
        <v>0</v>
      </c>
      <c r="H606" s="7">
        <v>-91.749549999999999</v>
      </c>
      <c r="K606">
        <v>-4.1169000075791667E-29</v>
      </c>
      <c r="M606">
        <v>0</v>
      </c>
    </row>
    <row r="607" spans="2:13" x14ac:dyDescent="0.25">
      <c r="B607" s="6">
        <v>7.9792666285993335E-30</v>
      </c>
      <c r="D607" s="6">
        <v>-109.39999999999999</v>
      </c>
      <c r="F607" s="6">
        <v>0</v>
      </c>
      <c r="H607" s="7">
        <v>-91.839449999999999</v>
      </c>
      <c r="K607">
        <v>-4.7682999780050665E-29</v>
      </c>
      <c r="M607">
        <v>0</v>
      </c>
    </row>
    <row r="608" spans="2:13" x14ac:dyDescent="0.25">
      <c r="B608" s="6">
        <v>-1.5053833355559099E-30</v>
      </c>
      <c r="D608" s="6">
        <v>-109.26400000000001</v>
      </c>
      <c r="F608" s="6">
        <v>0</v>
      </c>
      <c r="H608" s="7">
        <v>-91.904949999999999</v>
      </c>
      <c r="K608">
        <v>7.4032666814938333E-30</v>
      </c>
      <c r="M608">
        <v>0</v>
      </c>
    </row>
    <row r="609" spans="2:13" x14ac:dyDescent="0.25">
      <c r="B609" s="6">
        <v>-1.5458299932282334E-30</v>
      </c>
      <c r="D609" s="6">
        <v>-109.16099999999999</v>
      </c>
      <c r="F609" s="6">
        <v>0</v>
      </c>
      <c r="H609" s="7">
        <v>-91.932099999999991</v>
      </c>
      <c r="K609">
        <v>9.2203999608846658E-30</v>
      </c>
      <c r="M609">
        <v>0</v>
      </c>
    </row>
    <row r="610" spans="2:13" x14ac:dyDescent="0.25">
      <c r="B610" s="6">
        <v>2.7239700043623662E-31</v>
      </c>
      <c r="D610" s="6">
        <v>-109.03533333333333</v>
      </c>
      <c r="F610" s="6">
        <v>0</v>
      </c>
      <c r="H610" s="7">
        <v>-91.941149999999993</v>
      </c>
      <c r="K610">
        <v>-1.3232100028742268E-30</v>
      </c>
      <c r="M610">
        <v>0</v>
      </c>
    </row>
    <row r="611" spans="2:13" x14ac:dyDescent="0.25">
      <c r="B611" s="6">
        <v>2.9850533212979998E-31</v>
      </c>
      <c r="D611" s="6">
        <v>-108.866</v>
      </c>
      <c r="F611" s="6">
        <v>0</v>
      </c>
      <c r="H611" s="7">
        <v>-91.978499999999997</v>
      </c>
      <c r="K611">
        <v>-1.7772999930500998E-30</v>
      </c>
      <c r="M611">
        <v>0</v>
      </c>
    </row>
    <row r="612" spans="2:13" x14ac:dyDescent="0.25">
      <c r="B612" s="6">
        <v>-4.9040333418122672E-32</v>
      </c>
      <c r="D612" s="6">
        <v>-108.69566666666667</v>
      </c>
      <c r="F612" s="6">
        <v>0</v>
      </c>
      <c r="H612" s="7">
        <v>-92.076799999999992</v>
      </c>
      <c r="K612">
        <v>2.3497266721952337E-31</v>
      </c>
      <c r="M612">
        <v>0</v>
      </c>
    </row>
    <row r="613" spans="2:13" x14ac:dyDescent="0.25">
      <c r="B613" s="6">
        <v>-5.7464999786285344E-32</v>
      </c>
      <c r="D613" s="6">
        <v>-108.56299999999999</v>
      </c>
      <c r="F613" s="6">
        <v>0</v>
      </c>
      <c r="H613" s="7">
        <v>-92.226950000000002</v>
      </c>
      <c r="K613">
        <v>3.4155666543291002E-31</v>
      </c>
      <c r="M613">
        <v>0</v>
      </c>
    </row>
    <row r="614" spans="2:13" x14ac:dyDescent="0.25">
      <c r="B614" s="6">
        <v>8.7822000163447332E-33</v>
      </c>
      <c r="D614" s="6">
        <v>-108.44499999999999</v>
      </c>
      <c r="F614" s="6">
        <v>0</v>
      </c>
      <c r="H614" s="7">
        <v>-92.391649999999998</v>
      </c>
      <c r="K614">
        <v>-4.1434666772300668E-32</v>
      </c>
      <c r="M614">
        <v>0</v>
      </c>
    </row>
    <row r="615" spans="2:13" x14ac:dyDescent="0.25">
      <c r="B615" s="6">
        <v>1.1030133295416E-32</v>
      </c>
      <c r="D615" s="6">
        <v>-108.307</v>
      </c>
      <c r="F615" s="6">
        <v>0</v>
      </c>
      <c r="H615" s="7">
        <v>-92.534899999999993</v>
      </c>
      <c r="K615">
        <v>-6.545099978116766E-32</v>
      </c>
      <c r="M615">
        <v>0</v>
      </c>
    </row>
    <row r="616" spans="2:13" x14ac:dyDescent="0.25">
      <c r="B616" s="6">
        <v>-1.5639633364619666E-33</v>
      </c>
      <c r="D616" s="6">
        <v>-108.15533333333333</v>
      </c>
      <c r="F616" s="6">
        <v>0</v>
      </c>
      <c r="H616" s="7">
        <v>-92.638300000000001</v>
      </c>
      <c r="K616">
        <v>7.2507666867328005E-33</v>
      </c>
      <c r="M616">
        <v>0</v>
      </c>
    </row>
    <row r="617" spans="2:13" x14ac:dyDescent="0.25">
      <c r="B617" s="6">
        <v>-2.1112733266113003E-33</v>
      </c>
      <c r="D617" s="6">
        <v>-108.008</v>
      </c>
      <c r="F617" s="6">
        <v>0</v>
      </c>
      <c r="H617" s="7">
        <v>-92.708250000000007</v>
      </c>
      <c r="K617">
        <v>1.2507799961217667E-32</v>
      </c>
      <c r="M617">
        <v>0</v>
      </c>
    </row>
    <row r="618" spans="2:13" x14ac:dyDescent="0.25">
      <c r="B618" s="6">
        <v>2.7686300059508331E-34</v>
      </c>
      <c r="D618" s="6">
        <v>-107.85966666666667</v>
      </c>
      <c r="F618" s="6">
        <v>0</v>
      </c>
      <c r="H618" s="7">
        <v>-92.773600000000002</v>
      </c>
      <c r="K618">
        <v>-1.2580700037923666E-33</v>
      </c>
      <c r="M618">
        <v>0</v>
      </c>
    </row>
    <row r="619" spans="2:13" x14ac:dyDescent="0.25">
      <c r="B619" s="6">
        <v>4.030399988093633E-34</v>
      </c>
      <c r="D619" s="6">
        <v>-107.70366666666666</v>
      </c>
      <c r="F619" s="6">
        <v>0</v>
      </c>
      <c r="H619" s="7">
        <v>-92.857699999999994</v>
      </c>
      <c r="K619">
        <v>-2.3840099931322336E-33</v>
      </c>
      <c r="M619">
        <v>0</v>
      </c>
    </row>
    <row r="620" spans="2:13" x14ac:dyDescent="0.25">
      <c r="B620" s="6">
        <v>-4.8698333446371328E-35</v>
      </c>
      <c r="D620" s="6">
        <v>-107.54333333333334</v>
      </c>
      <c r="F620" s="6">
        <v>0</v>
      </c>
      <c r="H620" s="7">
        <v>-92.951099999999997</v>
      </c>
      <c r="K620">
        <v>2.1619233404705999E-34</v>
      </c>
      <c r="M620">
        <v>0</v>
      </c>
    </row>
    <row r="621" spans="2:13" x14ac:dyDescent="0.25">
      <c r="B621" s="6">
        <v>-7.6744333122671327E-35</v>
      </c>
      <c r="D621" s="6">
        <v>-107.37566666666667</v>
      </c>
      <c r="F621" s="6">
        <v>0</v>
      </c>
      <c r="H621" s="7">
        <v>-93.032350000000008</v>
      </c>
      <c r="K621">
        <v>4.5325999878507334E-34</v>
      </c>
      <c r="M621">
        <v>0</v>
      </c>
    </row>
    <row r="622" spans="2:13" x14ac:dyDescent="0.25">
      <c r="B622" s="6">
        <v>8.5059000210194667E-36</v>
      </c>
      <c r="D622" s="6">
        <v>-107.19066666666667</v>
      </c>
      <c r="F622" s="6">
        <v>0</v>
      </c>
      <c r="H622" s="7">
        <v>-93.107500000000002</v>
      </c>
      <c r="K622">
        <v>-3.6740333466923665E-35</v>
      </c>
      <c r="M622">
        <v>0</v>
      </c>
    </row>
    <row r="623" spans="2:13" x14ac:dyDescent="0.25">
      <c r="B623" s="6">
        <v>1.4577499962632E-35</v>
      </c>
      <c r="D623" s="6">
        <v>-106.99766666666669</v>
      </c>
      <c r="F623" s="6">
        <v>0</v>
      </c>
      <c r="H623" s="7">
        <v>-93.197199999999995</v>
      </c>
      <c r="K623">
        <v>-8.5969666451800995E-35</v>
      </c>
      <c r="M623">
        <v>0</v>
      </c>
    </row>
    <row r="624" spans="2:13" x14ac:dyDescent="0.25">
      <c r="B624" s="6">
        <v>-1.4741866704034666E-36</v>
      </c>
      <c r="D624" s="6">
        <v>-106.81666666666666</v>
      </c>
      <c r="F624" s="6">
        <v>0</v>
      </c>
      <c r="H624" s="7">
        <v>-93.290599999999998</v>
      </c>
      <c r="K624">
        <v>6.1622333580896E-36</v>
      </c>
      <c r="M624">
        <v>0</v>
      </c>
    </row>
    <row r="625" spans="2:13" x14ac:dyDescent="0.25">
      <c r="B625" s="6">
        <v>-2.7625033263268333E-36</v>
      </c>
      <c r="D625" s="6">
        <v>-106.657</v>
      </c>
      <c r="F625" s="6">
        <v>0</v>
      </c>
      <c r="H625" s="7">
        <v>-93.349600000000009</v>
      </c>
      <c r="K625">
        <v>1.6268333295498332E-35</v>
      </c>
      <c r="M625">
        <v>0</v>
      </c>
    </row>
    <row r="626" spans="2:13" x14ac:dyDescent="0.25">
      <c r="B626" s="6">
        <v>2.5327133426753332E-37</v>
      </c>
      <c r="D626" s="6">
        <v>-106.50466666666667</v>
      </c>
      <c r="F626" s="6">
        <v>0</v>
      </c>
      <c r="H626" s="7">
        <v>-93.363550000000004</v>
      </c>
      <c r="K626">
        <v>-1.0171866713376667E-36</v>
      </c>
      <c r="M626">
        <v>0</v>
      </c>
    </row>
    <row r="627" spans="2:13" x14ac:dyDescent="0.25">
      <c r="B627" s="6">
        <v>5.2233333239913339E-37</v>
      </c>
      <c r="D627" s="6">
        <v>-106.33766666666666</v>
      </c>
      <c r="F627" s="6">
        <v>0</v>
      </c>
      <c r="H627" s="7">
        <v>-93.371399999999994</v>
      </c>
      <c r="K627">
        <v>-3.0717133263268335E-36</v>
      </c>
      <c r="M627">
        <v>0</v>
      </c>
    </row>
    <row r="628" spans="2:13" x14ac:dyDescent="0.25">
      <c r="B628" s="6">
        <v>-4.3078666666666662E-38</v>
      </c>
      <c r="D628" s="6">
        <v>-106.14966666666668</v>
      </c>
      <c r="F628" s="6">
        <v>0</v>
      </c>
      <c r="H628" s="7">
        <v>-93.415949999999995</v>
      </c>
      <c r="K628">
        <v>1.6457233426753335E-37</v>
      </c>
      <c r="M628">
        <v>0</v>
      </c>
    </row>
    <row r="629" spans="2:13" x14ac:dyDescent="0.25">
      <c r="B629" s="6">
        <v>-9.8549666666666672E-38</v>
      </c>
      <c r="D629" s="6">
        <v>-105.95233333333333</v>
      </c>
      <c r="F629" s="6">
        <v>0</v>
      </c>
      <c r="H629" s="7">
        <v>-93.491849999999999</v>
      </c>
      <c r="K629">
        <v>5.7875666573246673E-37</v>
      </c>
      <c r="M629">
        <v>0</v>
      </c>
    </row>
    <row r="630" spans="2:13" x14ac:dyDescent="0.25">
      <c r="B630" s="6">
        <v>7.2417000000000004E-39</v>
      </c>
      <c r="D630" s="6">
        <v>-105.75</v>
      </c>
      <c r="F630" s="6">
        <v>0</v>
      </c>
      <c r="H630" s="7">
        <v>-93.556250000000006</v>
      </c>
      <c r="K630">
        <v>-2.5936366666666666E-38</v>
      </c>
      <c r="M630">
        <v>0</v>
      </c>
    </row>
    <row r="631" spans="2:13" x14ac:dyDescent="0.25">
      <c r="B631" s="6">
        <v>1.8555033333333334E-38</v>
      </c>
      <c r="D631" s="6">
        <v>-105.53733333333332</v>
      </c>
      <c r="F631" s="6">
        <v>0</v>
      </c>
      <c r="H631" s="7">
        <v>-93.590400000000002</v>
      </c>
      <c r="K631">
        <v>-1.0882299999999999E-37</v>
      </c>
      <c r="M631">
        <v>0</v>
      </c>
    </row>
    <row r="632" spans="2:13" x14ac:dyDescent="0.25">
      <c r="B632" s="6">
        <v>-1.2003233333333333E-39</v>
      </c>
      <c r="D632" s="6">
        <v>-105.30366666666667</v>
      </c>
      <c r="F632" s="6">
        <v>0</v>
      </c>
      <c r="H632" s="7">
        <v>-93.626100000000008</v>
      </c>
      <c r="K632">
        <v>3.9416666666666669E-39</v>
      </c>
      <c r="M632">
        <v>0</v>
      </c>
    </row>
    <row r="633" spans="2:13" x14ac:dyDescent="0.25">
      <c r="B633" s="6">
        <v>-3.4865999999999999E-39</v>
      </c>
      <c r="D633" s="6">
        <v>-105.03066666666668</v>
      </c>
      <c r="F633" s="6">
        <v>0</v>
      </c>
      <c r="H633" s="7">
        <v>-93.695400000000006</v>
      </c>
      <c r="K633">
        <v>2.0421633333333334E-38</v>
      </c>
      <c r="M633">
        <v>0</v>
      </c>
    </row>
    <row r="634" spans="2:13" x14ac:dyDescent="0.25">
      <c r="B634" s="6">
        <v>1.9552033333333334E-40</v>
      </c>
      <c r="D634" s="6">
        <v>-104.71966666666667</v>
      </c>
      <c r="F634" s="6">
        <v>0</v>
      </c>
      <c r="H634" s="7">
        <v>-93.778150000000011</v>
      </c>
      <c r="K634">
        <v>-5.6734666666666667E-40</v>
      </c>
      <c r="M634">
        <v>0</v>
      </c>
    </row>
    <row r="635" spans="2:13" x14ac:dyDescent="0.25">
      <c r="B635" s="6">
        <v>6.5388666666666666E-40</v>
      </c>
      <c r="D635" s="6">
        <v>-104.41333333333334</v>
      </c>
      <c r="F635" s="6">
        <v>0</v>
      </c>
      <c r="H635" s="7">
        <v>-93.831400000000002</v>
      </c>
      <c r="K635">
        <v>-3.8250333333333337E-39</v>
      </c>
      <c r="M635">
        <v>0</v>
      </c>
    </row>
    <row r="636" spans="2:13" x14ac:dyDescent="0.25">
      <c r="B636" s="6">
        <v>-3.1145733333333331E-41</v>
      </c>
      <c r="D636" s="6">
        <v>-104.14733333333334</v>
      </c>
      <c r="F636" s="6">
        <v>0</v>
      </c>
      <c r="H636" s="7">
        <v>-93.853000000000009</v>
      </c>
      <c r="K636">
        <v>7.452066666666667E-41</v>
      </c>
      <c r="M636">
        <v>0</v>
      </c>
    </row>
    <row r="637" spans="2:13" x14ac:dyDescent="0.25">
      <c r="B637" s="6">
        <v>-1.2240466666666666E-40</v>
      </c>
      <c r="D637" s="6">
        <v>-103.89100000000001</v>
      </c>
      <c r="F637" s="6">
        <v>0</v>
      </c>
      <c r="H637" s="7">
        <v>-93.878299999999996</v>
      </c>
      <c r="K637">
        <v>7.1512333333333334E-40</v>
      </c>
      <c r="M637">
        <v>0</v>
      </c>
    </row>
    <row r="638" spans="2:13" x14ac:dyDescent="0.25">
      <c r="B638" s="6">
        <v>4.8148666666666666E-42</v>
      </c>
      <c r="D638" s="6">
        <v>-103.58800000000001</v>
      </c>
      <c r="F638" s="6">
        <v>0</v>
      </c>
      <c r="H638" s="7">
        <v>-93.92</v>
      </c>
      <c r="K638">
        <v>-8.0878333333333324E-42</v>
      </c>
      <c r="M638">
        <v>0</v>
      </c>
    </row>
    <row r="639" spans="2:13" x14ac:dyDescent="0.25">
      <c r="B639" s="6">
        <v>2.2872466666666667E-41</v>
      </c>
      <c r="D639" s="6">
        <v>-103.247</v>
      </c>
      <c r="F639" s="6">
        <v>0</v>
      </c>
      <c r="H639" s="7">
        <v>-93.945300000000003</v>
      </c>
      <c r="K639">
        <v>-1.3346199999999999E-40</v>
      </c>
      <c r="M639">
        <v>0</v>
      </c>
    </row>
    <row r="640" spans="2:13" x14ac:dyDescent="0.25">
      <c r="B640" s="6">
        <v>-7.1279333333333334E-43</v>
      </c>
      <c r="D640" s="6">
        <v>-102.94663333333334</v>
      </c>
      <c r="F640" s="6">
        <v>0</v>
      </c>
      <c r="H640" s="7">
        <v>-93.923349999999999</v>
      </c>
      <c r="K640">
        <v>4.3393666666666667E-43</v>
      </c>
      <c r="M640">
        <v>0</v>
      </c>
    </row>
    <row r="641" spans="2:13" x14ac:dyDescent="0.25">
      <c r="B641" s="6">
        <v>-4.2665000000000004E-42</v>
      </c>
      <c r="D641" s="6">
        <v>-102.75506666666666</v>
      </c>
      <c r="F641" s="6">
        <v>0</v>
      </c>
      <c r="H641" s="7">
        <v>-93.876450000000006</v>
      </c>
      <c r="K641">
        <v>2.4865100000000001E-41</v>
      </c>
      <c r="M641">
        <v>0</v>
      </c>
    </row>
    <row r="642" spans="2:13" x14ac:dyDescent="0.25">
      <c r="B642" s="6">
        <v>9.8558000000000003E-44</v>
      </c>
      <c r="D642" s="6">
        <v>-102.64100000000001</v>
      </c>
      <c r="F642" s="6">
        <v>0</v>
      </c>
      <c r="H642" s="7">
        <v>-93.863550000000004</v>
      </c>
      <c r="K642">
        <v>1.17242E-43</v>
      </c>
      <c r="M642">
        <v>0</v>
      </c>
    </row>
    <row r="643" spans="2:13" x14ac:dyDescent="0.25">
      <c r="B643" s="6">
        <v>7.9406999999999991E-43</v>
      </c>
      <c r="D643" s="6">
        <v>-102.49209999999999</v>
      </c>
      <c r="F643" s="6">
        <v>0</v>
      </c>
      <c r="H643" s="7">
        <v>-93.912049999999994</v>
      </c>
      <c r="K643">
        <v>-4.6243E-42</v>
      </c>
      <c r="M643">
        <v>0</v>
      </c>
    </row>
    <row r="644" spans="2:13" x14ac:dyDescent="0.25">
      <c r="B644" s="6">
        <v>-1.2144599999999999E-44</v>
      </c>
      <c r="D644" s="6">
        <v>-102.2407</v>
      </c>
      <c r="F644" s="6">
        <v>0</v>
      </c>
      <c r="H644" s="7">
        <v>-93.98384999999999</v>
      </c>
      <c r="K644">
        <v>-5.7453333333333328E-44</v>
      </c>
      <c r="M644">
        <v>0</v>
      </c>
    </row>
    <row r="645" spans="2:13" x14ac:dyDescent="0.25">
      <c r="B645" s="6">
        <v>-1.4760333333333333E-43</v>
      </c>
      <c r="D645" s="6">
        <v>-101.95303333333334</v>
      </c>
      <c r="F645" s="6">
        <v>0</v>
      </c>
      <c r="H645" s="7">
        <v>-94.02055</v>
      </c>
      <c r="K645">
        <v>8.5946333333333334E-43</v>
      </c>
      <c r="M645">
        <v>0</v>
      </c>
    </row>
    <row r="646" spans="2:13" x14ac:dyDescent="0.25">
      <c r="B646" s="6">
        <v>9.3420000000000002E-46</v>
      </c>
      <c r="D646" s="6">
        <v>-101.73096666666667</v>
      </c>
      <c r="F646" s="6">
        <v>0</v>
      </c>
      <c r="H646" s="7">
        <v>-94.010500000000008</v>
      </c>
      <c r="K646">
        <v>1.7749766666666668E-44</v>
      </c>
      <c r="M646">
        <v>0</v>
      </c>
    </row>
    <row r="647" spans="2:13" x14ac:dyDescent="0.25">
      <c r="B647" s="6">
        <v>2.7091766666666668E-44</v>
      </c>
      <c r="D647" s="6">
        <v>-101.56383333333333</v>
      </c>
      <c r="F647" s="6">
        <v>0</v>
      </c>
      <c r="H647" s="7">
        <v>-93.995149999999995</v>
      </c>
      <c r="K647">
        <v>-1.5881366666666666E-43</v>
      </c>
      <c r="M647">
        <v>0</v>
      </c>
    </row>
    <row r="648" spans="2:13" x14ac:dyDescent="0.25">
      <c r="B648" s="6">
        <v>-4.6710000000000001E-46</v>
      </c>
      <c r="D648" s="6">
        <v>-101.35853333333334</v>
      </c>
      <c r="F648" s="6">
        <v>0</v>
      </c>
      <c r="H648" s="7">
        <v>-94.012200000000007</v>
      </c>
      <c r="K648">
        <v>-4.6710000000000003E-45</v>
      </c>
      <c r="M648">
        <v>0</v>
      </c>
    </row>
    <row r="649" spans="2:13" x14ac:dyDescent="0.25">
      <c r="B649" s="6">
        <v>-5.1380999999999994E-45</v>
      </c>
      <c r="D649" s="6">
        <v>-101.07533333333333</v>
      </c>
      <c r="F649" s="6">
        <v>0</v>
      </c>
      <c r="H649" s="7">
        <v>-94.049800000000005</v>
      </c>
      <c r="K649">
        <v>2.9427266666666668E-44</v>
      </c>
      <c r="M649">
        <v>0</v>
      </c>
    </row>
    <row r="650" spans="2:13" x14ac:dyDescent="0.25">
      <c r="B650" s="6">
        <v>0</v>
      </c>
      <c r="D650" s="6">
        <v>-100.76236666666667</v>
      </c>
      <c r="F650" s="6">
        <v>0</v>
      </c>
      <c r="H650" s="7">
        <v>-94.065150000000003</v>
      </c>
      <c r="K650">
        <v>9.3420000000000002E-46</v>
      </c>
      <c r="M650">
        <v>0</v>
      </c>
    </row>
    <row r="651" spans="2:13" x14ac:dyDescent="0.25">
      <c r="B651" s="6">
        <v>9.3420000000000002E-46</v>
      </c>
      <c r="D651" s="6">
        <v>-100.47866666666665</v>
      </c>
      <c r="F651" s="6">
        <v>0</v>
      </c>
      <c r="H651" s="7">
        <v>-94.042249999999996</v>
      </c>
      <c r="K651">
        <v>-5.1380999999999994E-45</v>
      </c>
      <c r="M651">
        <v>0</v>
      </c>
    </row>
    <row r="652" spans="2:13" x14ac:dyDescent="0.25">
      <c r="B652" s="6">
        <v>0</v>
      </c>
      <c r="D652" s="6">
        <v>-100.23616666666668</v>
      </c>
      <c r="F652" s="6">
        <v>0</v>
      </c>
      <c r="H652" s="7">
        <v>-94.019900000000007</v>
      </c>
      <c r="K652">
        <v>0</v>
      </c>
      <c r="M652">
        <v>0</v>
      </c>
    </row>
    <row r="653" spans="2:13" x14ac:dyDescent="0.25">
      <c r="B653" s="6">
        <v>0</v>
      </c>
      <c r="D653" s="6">
        <v>-100.00836666666667</v>
      </c>
      <c r="F653" s="6">
        <v>0</v>
      </c>
      <c r="H653" s="7">
        <v>-94.046750000000003</v>
      </c>
      <c r="K653">
        <v>9.3420000000000002E-46</v>
      </c>
      <c r="M653">
        <v>0</v>
      </c>
    </row>
    <row r="654" spans="2:13" x14ac:dyDescent="0.25">
      <c r="B654" s="6">
        <v>0</v>
      </c>
      <c r="D654" s="6">
        <v>-99.768100000000004</v>
      </c>
      <c r="F654" s="6">
        <v>0</v>
      </c>
      <c r="H654" s="7">
        <v>-94.112349999999992</v>
      </c>
      <c r="K654">
        <v>0</v>
      </c>
      <c r="M654">
        <v>0</v>
      </c>
    </row>
    <row r="655" spans="2:13" x14ac:dyDescent="0.25">
      <c r="B655" s="6">
        <v>0</v>
      </c>
      <c r="D655" s="6">
        <v>-99.524000000000001</v>
      </c>
      <c r="F655" s="6">
        <v>0</v>
      </c>
      <c r="H655" s="7">
        <v>-94.147999999999996</v>
      </c>
      <c r="K655">
        <v>0</v>
      </c>
      <c r="M655">
        <v>0</v>
      </c>
    </row>
    <row r="656" spans="2:13" x14ac:dyDescent="0.25">
      <c r="B656" s="6">
        <v>0</v>
      </c>
      <c r="D656" s="6">
        <v>-99.307633333333342</v>
      </c>
      <c r="F656" s="6">
        <v>0</v>
      </c>
      <c r="H656" s="7">
        <v>-94.11215</v>
      </c>
      <c r="K656">
        <v>0</v>
      </c>
      <c r="M656">
        <v>0</v>
      </c>
    </row>
    <row r="657" spans="2:13" x14ac:dyDescent="0.25">
      <c r="B657" s="6">
        <v>0</v>
      </c>
      <c r="D657" s="6">
        <v>-99.126766666666654</v>
      </c>
      <c r="F657" s="6">
        <v>0</v>
      </c>
      <c r="H657" s="7">
        <v>-94.047250000000005</v>
      </c>
      <c r="K657">
        <v>0</v>
      </c>
      <c r="M657">
        <v>0</v>
      </c>
    </row>
    <row r="658" spans="2:13" x14ac:dyDescent="0.25">
      <c r="B658" s="6">
        <v>0</v>
      </c>
      <c r="D658" s="6">
        <v>-98.955733333333328</v>
      </c>
      <c r="F658" s="6">
        <v>0</v>
      </c>
      <c r="H658" s="7">
        <v>-94.031149999999997</v>
      </c>
      <c r="K658">
        <v>0</v>
      </c>
      <c r="M658">
        <v>0</v>
      </c>
    </row>
    <row r="659" spans="2:13" x14ac:dyDescent="0.25">
      <c r="B659" s="6">
        <v>0</v>
      </c>
      <c r="D659" s="6">
        <v>-98.77106666666667</v>
      </c>
      <c r="F659" s="6">
        <v>0</v>
      </c>
      <c r="H659" s="7">
        <v>-94.090900000000005</v>
      </c>
      <c r="K659">
        <v>0</v>
      </c>
      <c r="M659">
        <v>0</v>
      </c>
    </row>
    <row r="660" spans="2:13" x14ac:dyDescent="0.25">
      <c r="B660" s="6">
        <v>0</v>
      </c>
      <c r="D660" s="6">
        <v>-98.575733333333332</v>
      </c>
      <c r="F660" s="6">
        <v>0</v>
      </c>
      <c r="H660" s="7">
        <v>-94.184349999999995</v>
      </c>
      <c r="K660">
        <v>0</v>
      </c>
      <c r="M660">
        <v>0</v>
      </c>
    </row>
    <row r="661" spans="2:13" x14ac:dyDescent="0.25">
      <c r="B661" s="6">
        <v>0</v>
      </c>
      <c r="D661" s="6">
        <v>-98.383633333333322</v>
      </c>
      <c r="F661" s="6">
        <v>0</v>
      </c>
      <c r="H661" s="7">
        <v>-94.24785</v>
      </c>
      <c r="K661">
        <v>0</v>
      </c>
      <c r="M661">
        <v>0</v>
      </c>
    </row>
    <row r="662" spans="2:13" x14ac:dyDescent="0.25">
      <c r="B662" s="6">
        <v>0</v>
      </c>
      <c r="D662" s="6">
        <v>-98.207266666666669</v>
      </c>
      <c r="F662" s="6">
        <v>0</v>
      </c>
      <c r="H662" s="7">
        <v>-94.250499999999988</v>
      </c>
      <c r="K662">
        <v>0</v>
      </c>
      <c r="M662">
        <v>0</v>
      </c>
    </row>
    <row r="663" spans="2:13" x14ac:dyDescent="0.25">
      <c r="B663" s="6">
        <v>0</v>
      </c>
      <c r="D663" s="6">
        <v>-98.050700000000006</v>
      </c>
      <c r="F663" s="6">
        <v>0</v>
      </c>
      <c r="H663" s="7">
        <v>-94.216550000000012</v>
      </c>
      <c r="K663">
        <v>0</v>
      </c>
      <c r="M663">
        <v>0</v>
      </c>
    </row>
    <row r="664" spans="2:13" x14ac:dyDescent="0.25">
      <c r="B664" s="6">
        <v>0</v>
      </c>
      <c r="D664" s="6">
        <v>-97.900833333333324</v>
      </c>
      <c r="F664" s="6">
        <v>0</v>
      </c>
      <c r="H664" s="7">
        <v>-94.204250000000002</v>
      </c>
      <c r="K664">
        <v>0</v>
      </c>
      <c r="M664">
        <v>0</v>
      </c>
    </row>
    <row r="665" spans="2:13" x14ac:dyDescent="0.25">
      <c r="B665" s="6">
        <v>0</v>
      </c>
      <c r="D665" s="6">
        <v>-97.726333333333329</v>
      </c>
      <c r="F665" s="6">
        <v>0</v>
      </c>
      <c r="H665" s="7">
        <v>-94.251350000000002</v>
      </c>
      <c r="K665">
        <v>0</v>
      </c>
      <c r="M665">
        <v>0</v>
      </c>
    </row>
    <row r="666" spans="2:13" x14ac:dyDescent="0.25">
      <c r="B666" s="6">
        <v>0</v>
      </c>
      <c r="D666" s="6">
        <v>-97.520366666666675</v>
      </c>
      <c r="F666" s="6">
        <v>0</v>
      </c>
      <c r="H666" s="7">
        <v>-94.336999999999989</v>
      </c>
      <c r="K666">
        <v>0</v>
      </c>
      <c r="M666">
        <v>0</v>
      </c>
    </row>
    <row r="667" spans="2:13" x14ac:dyDescent="0.25">
      <c r="B667" s="6">
        <v>0</v>
      </c>
      <c r="D667" s="6">
        <v>-97.317033333333328</v>
      </c>
      <c r="F667" s="6">
        <v>0</v>
      </c>
      <c r="H667" s="7">
        <v>-94.402749999999997</v>
      </c>
      <c r="K667">
        <v>0</v>
      </c>
      <c r="M667">
        <v>0</v>
      </c>
    </row>
    <row r="668" spans="2:13" x14ac:dyDescent="0.25">
      <c r="B668" s="6">
        <v>0</v>
      </c>
      <c r="D668" s="6">
        <v>-97.147466666666674</v>
      </c>
      <c r="F668" s="6">
        <v>0</v>
      </c>
      <c r="H668" s="7">
        <v>-94.411450000000002</v>
      </c>
      <c r="K668">
        <v>0</v>
      </c>
      <c r="M668">
        <v>0</v>
      </c>
    </row>
    <row r="669" spans="2:13" x14ac:dyDescent="0.25">
      <c r="B669" s="6">
        <v>0</v>
      </c>
      <c r="D669" s="6">
        <v>-97.007199999999997</v>
      </c>
      <c r="F669" s="6">
        <v>0</v>
      </c>
      <c r="H669" s="7">
        <v>-94.378699999999995</v>
      </c>
      <c r="K669">
        <v>0</v>
      </c>
      <c r="M669">
        <v>0</v>
      </c>
    </row>
    <row r="670" spans="2:13" x14ac:dyDescent="0.25">
      <c r="B670" s="6">
        <v>0</v>
      </c>
      <c r="D670" s="6">
        <v>-96.870833333333337</v>
      </c>
      <c r="F670" s="6">
        <v>0</v>
      </c>
      <c r="H670" s="7">
        <v>-94.346850000000003</v>
      </c>
      <c r="K670">
        <v>0</v>
      </c>
      <c r="M670">
        <v>0</v>
      </c>
    </row>
    <row r="671" spans="2:13" x14ac:dyDescent="0.25">
      <c r="B671" s="6">
        <v>0</v>
      </c>
      <c r="D671" s="6">
        <v>-96.706866666666656</v>
      </c>
      <c r="F671" s="6">
        <v>0</v>
      </c>
      <c r="H671" s="7">
        <v>-94.353499999999997</v>
      </c>
      <c r="K671">
        <v>0</v>
      </c>
      <c r="M671">
        <v>0</v>
      </c>
    </row>
    <row r="672" spans="2:13" x14ac:dyDescent="0.25">
      <c r="B672" s="6">
        <v>0</v>
      </c>
      <c r="D672" s="6">
        <v>-96.499266666666657</v>
      </c>
      <c r="F672" s="6">
        <v>0</v>
      </c>
      <c r="H672" s="7">
        <v>-94.404699999999991</v>
      </c>
      <c r="K672">
        <v>0</v>
      </c>
      <c r="M672">
        <v>0</v>
      </c>
    </row>
    <row r="673" spans="2:13" x14ac:dyDescent="0.25">
      <c r="B673" s="6">
        <v>0</v>
      </c>
      <c r="D673" s="6">
        <v>-96.282899999999998</v>
      </c>
      <c r="F673" s="6">
        <v>0</v>
      </c>
      <c r="H673" s="7">
        <v>-94.4726</v>
      </c>
      <c r="K673">
        <v>0</v>
      </c>
      <c r="M673">
        <v>0</v>
      </c>
    </row>
    <row r="674" spans="2:13" x14ac:dyDescent="0.25">
      <c r="B674" s="6">
        <v>0</v>
      </c>
      <c r="D674" s="6">
        <v>-96.12073333333332</v>
      </c>
      <c r="F674" s="6">
        <v>0</v>
      </c>
      <c r="H674" s="7">
        <v>-94.516800000000003</v>
      </c>
      <c r="K674">
        <v>0</v>
      </c>
      <c r="M674">
        <v>0</v>
      </c>
    </row>
    <row r="675" spans="2:13" x14ac:dyDescent="0.25">
      <c r="B675" s="6">
        <v>0</v>
      </c>
      <c r="D675" s="6">
        <v>-96.026033333333331</v>
      </c>
      <c r="F675" s="6">
        <v>0</v>
      </c>
      <c r="H675" s="7">
        <v>-94.530649999999994</v>
      </c>
      <c r="K675">
        <v>0</v>
      </c>
      <c r="M675">
        <v>0</v>
      </c>
    </row>
    <row r="676" spans="2:13" x14ac:dyDescent="0.25">
      <c r="B676" s="6">
        <v>0</v>
      </c>
      <c r="D676" s="6">
        <v>-95.946333333333328</v>
      </c>
      <c r="F676" s="6">
        <v>0</v>
      </c>
      <c r="H676" s="7">
        <v>-94.538899999999998</v>
      </c>
      <c r="K676">
        <v>0</v>
      </c>
      <c r="M676">
        <v>0</v>
      </c>
    </row>
    <row r="677" spans="2:13" x14ac:dyDescent="0.25">
      <c r="B677" s="6">
        <v>0</v>
      </c>
      <c r="D677" s="6">
        <v>-95.833133333333322</v>
      </c>
      <c r="F677" s="6">
        <v>0</v>
      </c>
      <c r="H677" s="7">
        <v>-94.559449999999998</v>
      </c>
      <c r="K677">
        <v>0</v>
      </c>
      <c r="M677">
        <v>0</v>
      </c>
    </row>
    <row r="678" spans="2:13" x14ac:dyDescent="0.25">
      <c r="B678" s="6">
        <v>0</v>
      </c>
      <c r="D678" s="6">
        <v>-95.696633333333338</v>
      </c>
      <c r="F678" s="6">
        <v>0</v>
      </c>
      <c r="H678" s="7">
        <v>-94.589799999999997</v>
      </c>
      <c r="K678">
        <v>0</v>
      </c>
      <c r="M678">
        <v>0</v>
      </c>
    </row>
    <row r="679" spans="2:13" x14ac:dyDescent="0.25">
      <c r="B679" s="6">
        <v>0</v>
      </c>
      <c r="D679" s="6">
        <v>-95.583633333333339</v>
      </c>
      <c r="F679" s="6">
        <v>0</v>
      </c>
      <c r="H679" s="7">
        <v>-94.629449999999991</v>
      </c>
      <c r="K679">
        <v>0</v>
      </c>
      <c r="M679">
        <v>0</v>
      </c>
    </row>
    <row r="680" spans="2:13" x14ac:dyDescent="0.25">
      <c r="B680" s="6">
        <v>0</v>
      </c>
      <c r="D680" s="6">
        <v>-95.513300000000001</v>
      </c>
      <c r="F680" s="6">
        <v>0</v>
      </c>
      <c r="H680" s="7">
        <v>-94.68334999999999</v>
      </c>
      <c r="K680">
        <v>0</v>
      </c>
      <c r="M680">
        <v>0</v>
      </c>
    </row>
    <row r="681" spans="2:13" x14ac:dyDescent="0.25">
      <c r="B681" s="6">
        <v>0</v>
      </c>
      <c r="D681" s="6">
        <v>-95.450800000000001</v>
      </c>
      <c r="F681" s="6">
        <v>0</v>
      </c>
      <c r="H681" s="7">
        <v>-94.749349999999993</v>
      </c>
      <c r="K681">
        <v>0</v>
      </c>
      <c r="M681">
        <v>0</v>
      </c>
    </row>
    <row r="682" spans="2:13" x14ac:dyDescent="0.25">
      <c r="B682" s="6">
        <v>0</v>
      </c>
      <c r="D682" s="6">
        <v>-95.35766666666666</v>
      </c>
      <c r="F682" s="6">
        <v>0</v>
      </c>
      <c r="H682" s="7">
        <v>-94.818549999999988</v>
      </c>
      <c r="K682">
        <v>0</v>
      </c>
      <c r="M682">
        <v>0</v>
      </c>
    </row>
    <row r="683" spans="2:13" x14ac:dyDescent="0.25">
      <c r="B683" s="6">
        <v>0</v>
      </c>
      <c r="D683" s="6">
        <v>-95.244166666666672</v>
      </c>
      <c r="F683" s="6">
        <v>0</v>
      </c>
      <c r="H683" s="7">
        <v>-94.884700000000009</v>
      </c>
      <c r="K683">
        <v>0</v>
      </c>
      <c r="M683">
        <v>0</v>
      </c>
    </row>
    <row r="684" spans="2:13" x14ac:dyDescent="0.25">
      <c r="B684" s="6">
        <v>0</v>
      </c>
      <c r="D684" s="6">
        <v>-95.142100000000013</v>
      </c>
      <c r="F684" s="6">
        <v>0</v>
      </c>
      <c r="H684" s="7">
        <v>-94.946699999999993</v>
      </c>
      <c r="K684">
        <v>0</v>
      </c>
      <c r="M684">
        <v>0</v>
      </c>
    </row>
    <row r="685" spans="2:13" x14ac:dyDescent="0.25">
      <c r="B685" s="6">
        <v>0</v>
      </c>
      <c r="D685" s="6">
        <v>-95.058566666666664</v>
      </c>
      <c r="F685" s="6">
        <v>0</v>
      </c>
      <c r="H685" s="7">
        <v>-95.009100000000004</v>
      </c>
      <c r="K685">
        <v>0</v>
      </c>
      <c r="M685">
        <v>0</v>
      </c>
    </row>
    <row r="686" spans="2:13" x14ac:dyDescent="0.25">
      <c r="B686" s="6">
        <v>0</v>
      </c>
      <c r="D686" s="6">
        <v>-94.986800000000002</v>
      </c>
      <c r="F686" s="6">
        <v>0</v>
      </c>
      <c r="H686" s="7">
        <v>-95.083249999999992</v>
      </c>
      <c r="K686">
        <v>0</v>
      </c>
      <c r="M686">
        <v>0</v>
      </c>
    </row>
    <row r="687" spans="2:13" x14ac:dyDescent="0.25">
      <c r="B687" s="6">
        <v>0</v>
      </c>
      <c r="D687" s="6">
        <v>-94.925166666666669</v>
      </c>
      <c r="F687" s="6">
        <v>0</v>
      </c>
      <c r="H687" s="7">
        <v>-95.167550000000006</v>
      </c>
      <c r="K687">
        <v>0</v>
      </c>
      <c r="M687">
        <v>0</v>
      </c>
    </row>
    <row r="688" spans="2:13" x14ac:dyDescent="0.25">
      <c r="B688" s="6">
        <v>0</v>
      </c>
      <c r="D688" s="6">
        <v>-94.858866666666657</v>
      </c>
      <c r="F688" s="6">
        <v>0</v>
      </c>
      <c r="H688" s="7">
        <v>-95.229649999999992</v>
      </c>
      <c r="K688">
        <v>0</v>
      </c>
      <c r="M688">
        <v>0</v>
      </c>
    </row>
    <row r="689" spans="2:13" x14ac:dyDescent="0.25">
      <c r="B689" s="6">
        <v>0</v>
      </c>
      <c r="D689" s="6">
        <v>-94.771200000000007</v>
      </c>
      <c r="F689" s="6">
        <v>0</v>
      </c>
      <c r="H689" s="7">
        <v>-95.229199999999992</v>
      </c>
      <c r="K689">
        <v>0</v>
      </c>
      <c r="M689">
        <v>0</v>
      </c>
    </row>
    <row r="690" spans="2:13" x14ac:dyDescent="0.25">
      <c r="B690" s="6">
        <v>0</v>
      </c>
      <c r="D690" s="6">
        <v>-94.690066666666667</v>
      </c>
      <c r="F690" s="6">
        <v>0</v>
      </c>
      <c r="H690" s="7">
        <v>-95.16579999999999</v>
      </c>
      <c r="K690">
        <v>0</v>
      </c>
      <c r="M690">
        <v>0</v>
      </c>
    </row>
    <row r="691" spans="2:13" x14ac:dyDescent="0.25">
      <c r="B691" s="6">
        <v>0</v>
      </c>
      <c r="D691" s="6">
        <v>-94.667966666666658</v>
      </c>
      <c r="F691" s="6">
        <v>0</v>
      </c>
      <c r="H691" s="7">
        <v>-95.102450000000005</v>
      </c>
      <c r="K691">
        <v>0</v>
      </c>
      <c r="M691">
        <v>0</v>
      </c>
    </row>
    <row r="692" spans="2:13" x14ac:dyDescent="0.25">
      <c r="B692" s="6">
        <v>0</v>
      </c>
      <c r="D692" s="6">
        <v>-94.694700000000012</v>
      </c>
      <c r="F692" s="6">
        <v>0</v>
      </c>
      <c r="H692" s="7">
        <v>-95.105549999999994</v>
      </c>
      <c r="K692">
        <v>0</v>
      </c>
      <c r="M692">
        <v>0</v>
      </c>
    </row>
    <row r="693" spans="2:13" x14ac:dyDescent="0.25">
      <c r="B693" s="6">
        <v>0</v>
      </c>
      <c r="D693" s="6">
        <v>-94.68910000000001</v>
      </c>
      <c r="F693" s="6">
        <v>0</v>
      </c>
      <c r="H693" s="7">
        <v>-95.178550000000001</v>
      </c>
      <c r="K693">
        <v>0</v>
      </c>
      <c r="M693">
        <v>0</v>
      </c>
    </row>
    <row r="694" spans="2:13" x14ac:dyDescent="0.25">
      <c r="B694" s="6">
        <v>0</v>
      </c>
      <c r="D694" s="6">
        <v>-94.608566666666661</v>
      </c>
      <c r="F694" s="6">
        <v>0</v>
      </c>
      <c r="H694" s="7">
        <v>-95.277850000000001</v>
      </c>
      <c r="K694">
        <v>0</v>
      </c>
      <c r="M694">
        <v>0</v>
      </c>
    </row>
    <row r="695" spans="2:13" x14ac:dyDescent="0.25">
      <c r="B695" s="6">
        <v>0</v>
      </c>
      <c r="D695" s="6">
        <v>-94.513666666666666</v>
      </c>
      <c r="F695" s="6">
        <v>0</v>
      </c>
      <c r="H695" s="7">
        <v>-95.388049999999993</v>
      </c>
      <c r="K695">
        <v>0</v>
      </c>
      <c r="M695">
        <v>0</v>
      </c>
    </row>
    <row r="696" spans="2:13" x14ac:dyDescent="0.25">
      <c r="B696" s="6">
        <v>0</v>
      </c>
      <c r="D696" s="6">
        <v>-94.480533333333327</v>
      </c>
      <c r="F696" s="6">
        <v>0</v>
      </c>
      <c r="H696" s="7">
        <v>-95.532250000000005</v>
      </c>
      <c r="K696">
        <v>0</v>
      </c>
      <c r="M696">
        <v>0</v>
      </c>
    </row>
    <row r="697" spans="2:13" x14ac:dyDescent="0.25">
      <c r="B697" s="6">
        <v>0</v>
      </c>
      <c r="D697" s="6">
        <v>-94.492999999999995</v>
      </c>
      <c r="F697" s="6">
        <v>0</v>
      </c>
      <c r="H697" s="7">
        <v>-95.708750000000009</v>
      </c>
      <c r="K697">
        <v>0</v>
      </c>
      <c r="M697">
        <v>0</v>
      </c>
    </row>
    <row r="698" spans="2:13" x14ac:dyDescent="0.25">
      <c r="B698" s="6">
        <v>0</v>
      </c>
      <c r="D698" s="6">
        <v>-94.47293333333333</v>
      </c>
      <c r="F698" s="6">
        <v>0</v>
      </c>
      <c r="H698" s="7">
        <v>-95.882149999999996</v>
      </c>
      <c r="K698">
        <v>0</v>
      </c>
      <c r="M698">
        <v>0</v>
      </c>
    </row>
    <row r="699" spans="2:13" x14ac:dyDescent="0.25">
      <c r="B699" s="6">
        <v>0</v>
      </c>
      <c r="D699" s="6">
        <v>-94.388933333333327</v>
      </c>
      <c r="F699" s="6">
        <v>0</v>
      </c>
      <c r="H699" s="7">
        <v>-96.027900000000002</v>
      </c>
      <c r="K699">
        <v>0</v>
      </c>
      <c r="M699">
        <v>0</v>
      </c>
    </row>
    <row r="700" spans="2:13" x14ac:dyDescent="0.25">
      <c r="B700" s="6">
        <v>0</v>
      </c>
      <c r="D700" s="6">
        <v>-94.285900000000012</v>
      </c>
      <c r="F700" s="6">
        <v>0</v>
      </c>
      <c r="H700" s="7">
        <v>-96.159349999999989</v>
      </c>
      <c r="K700">
        <v>0</v>
      </c>
      <c r="M700">
        <v>0</v>
      </c>
    </row>
    <row r="701" spans="2:13" x14ac:dyDescent="0.25">
      <c r="B701" s="6">
        <v>0</v>
      </c>
      <c r="D701" s="6">
        <v>-94.217899999999986</v>
      </c>
      <c r="F701" s="6">
        <v>0</v>
      </c>
      <c r="H701" s="7">
        <v>-96.316900000000004</v>
      </c>
      <c r="K701">
        <v>0</v>
      </c>
      <c r="M701">
        <v>0</v>
      </c>
    </row>
    <row r="702" spans="2:13" x14ac:dyDescent="0.25">
      <c r="B702" s="6">
        <v>0</v>
      </c>
      <c r="D702" s="6">
        <v>-94.189133333333345</v>
      </c>
      <c r="F702" s="6">
        <v>0</v>
      </c>
      <c r="H702" s="7">
        <v>-96.556200000000004</v>
      </c>
      <c r="K702">
        <v>0</v>
      </c>
      <c r="M702">
        <v>0</v>
      </c>
    </row>
    <row r="703" spans="2:13" x14ac:dyDescent="0.25">
      <c r="B703" s="6">
        <v>0</v>
      </c>
      <c r="D703" s="6">
        <v>-94.165399999999991</v>
      </c>
      <c r="F703" s="6">
        <v>0</v>
      </c>
      <c r="H703" s="7">
        <v>-96.882900000000006</v>
      </c>
      <c r="K703">
        <v>0</v>
      </c>
      <c r="M703">
        <v>0</v>
      </c>
    </row>
    <row r="704" spans="2:13" x14ac:dyDescent="0.25">
      <c r="B704" s="6">
        <v>0</v>
      </c>
      <c r="D704" s="6">
        <v>-94.11399999999999</v>
      </c>
      <c r="F704" s="6">
        <v>0</v>
      </c>
      <c r="H704" s="7">
        <v>-97.177999999999997</v>
      </c>
      <c r="K704">
        <v>0</v>
      </c>
      <c r="M704">
        <v>0</v>
      </c>
    </row>
    <row r="705" spans="2:13" x14ac:dyDescent="0.25">
      <c r="B705" s="6">
        <v>0</v>
      </c>
      <c r="D705" s="6">
        <v>-94.024000000000001</v>
      </c>
      <c r="F705" s="6">
        <v>0</v>
      </c>
      <c r="H705" s="7">
        <v>-97.292900000000003</v>
      </c>
      <c r="K705">
        <v>0</v>
      </c>
      <c r="M705">
        <v>0</v>
      </c>
    </row>
    <row r="706" spans="2:13" x14ac:dyDescent="0.25">
      <c r="B706" s="6">
        <v>0</v>
      </c>
      <c r="D706" s="6">
        <v>-93.91546666666666</v>
      </c>
      <c r="F706" s="6">
        <v>0</v>
      </c>
      <c r="H706" s="7">
        <v>-97.248199999999997</v>
      </c>
      <c r="K706">
        <v>0</v>
      </c>
      <c r="M706">
        <v>0</v>
      </c>
    </row>
    <row r="707" spans="2:13" x14ac:dyDescent="0.25">
      <c r="B707" s="6">
        <v>0</v>
      </c>
      <c r="D707" s="6">
        <v>-93.838300000000004</v>
      </c>
      <c r="F707" s="6">
        <v>0</v>
      </c>
      <c r="H707" s="7">
        <v>-97.234650000000002</v>
      </c>
      <c r="K707">
        <v>0</v>
      </c>
      <c r="M707">
        <v>0</v>
      </c>
    </row>
    <row r="708" spans="2:13" x14ac:dyDescent="0.25">
      <c r="B708" s="6">
        <v>0</v>
      </c>
      <c r="D708" s="6">
        <v>-93.826966666666678</v>
      </c>
      <c r="F708" s="6">
        <v>0</v>
      </c>
      <c r="H708" s="7">
        <v>-97.379349999999988</v>
      </c>
      <c r="K708">
        <v>0</v>
      </c>
      <c r="M708">
        <v>0</v>
      </c>
    </row>
    <row r="709" spans="2:13" x14ac:dyDescent="0.25">
      <c r="B709" s="6">
        <v>0</v>
      </c>
      <c r="D709" s="6">
        <v>-93.855266666666651</v>
      </c>
      <c r="F709" s="6">
        <v>0</v>
      </c>
      <c r="H709" s="7">
        <v>-97.615499999999997</v>
      </c>
      <c r="K709">
        <v>0</v>
      </c>
      <c r="M709">
        <v>0</v>
      </c>
    </row>
    <row r="710" spans="2:13" x14ac:dyDescent="0.25">
      <c r="B710" s="6">
        <v>0</v>
      </c>
      <c r="D710" s="6">
        <v>-93.862099999999998</v>
      </c>
      <c r="F710" s="6">
        <v>0</v>
      </c>
      <c r="H710" s="7">
        <v>-97.814999999999998</v>
      </c>
      <c r="K710">
        <v>0</v>
      </c>
      <c r="M710">
        <v>0</v>
      </c>
    </row>
    <row r="711" spans="2:13" x14ac:dyDescent="0.25">
      <c r="B711" s="6">
        <v>0</v>
      </c>
      <c r="D711" s="6">
        <v>-93.813233333333343</v>
      </c>
      <c r="F711" s="6">
        <v>0</v>
      </c>
      <c r="H711" s="7">
        <v>-97.947850000000003</v>
      </c>
      <c r="K711">
        <v>0</v>
      </c>
      <c r="M711">
        <v>0</v>
      </c>
    </row>
    <row r="712" spans="2:13" x14ac:dyDescent="0.25">
      <c r="B712" s="6">
        <v>0</v>
      </c>
      <c r="D712" s="6">
        <v>-93.725300000000004</v>
      </c>
      <c r="F712" s="6">
        <v>0</v>
      </c>
      <c r="H712" s="7">
        <v>-98.062700000000007</v>
      </c>
      <c r="K712">
        <v>0</v>
      </c>
      <c r="M712">
        <v>0</v>
      </c>
    </row>
    <row r="713" spans="2:13" x14ac:dyDescent="0.25">
      <c r="B713" s="6">
        <v>0</v>
      </c>
      <c r="D713" s="6">
        <v>-93.642033333333345</v>
      </c>
      <c r="F713" s="6">
        <v>0</v>
      </c>
      <c r="H713" s="7">
        <v>-98.184200000000004</v>
      </c>
      <c r="K713">
        <v>0</v>
      </c>
      <c r="M713">
        <v>0</v>
      </c>
    </row>
    <row r="714" spans="2:13" x14ac:dyDescent="0.25">
      <c r="B714" s="6">
        <v>0</v>
      </c>
      <c r="D714" s="6">
        <v>-93.59096666666666</v>
      </c>
      <c r="F714" s="6">
        <v>0</v>
      </c>
      <c r="H714" s="7">
        <v>-98.302549999999997</v>
      </c>
      <c r="K714">
        <v>0</v>
      </c>
      <c r="M714">
        <v>0</v>
      </c>
    </row>
    <row r="715" spans="2:13" x14ac:dyDescent="0.25">
      <c r="B715" s="6">
        <v>0</v>
      </c>
      <c r="D715" s="6">
        <v>-93.560999999999993</v>
      </c>
      <c r="F715" s="6">
        <v>0</v>
      </c>
      <c r="H715" s="7">
        <v>-98.422699999999992</v>
      </c>
      <c r="K715">
        <v>0</v>
      </c>
      <c r="M715">
        <v>0</v>
      </c>
    </row>
    <row r="716" spans="2:13" x14ac:dyDescent="0.25">
      <c r="B716" s="6">
        <v>0</v>
      </c>
      <c r="D716" s="6">
        <v>-93.527499999999989</v>
      </c>
      <c r="F716" s="6">
        <v>0</v>
      </c>
      <c r="H716" s="7">
        <v>-98.556950000000001</v>
      </c>
      <c r="K716">
        <v>0</v>
      </c>
      <c r="M716">
        <v>0</v>
      </c>
    </row>
    <row r="717" spans="2:13" x14ac:dyDescent="0.25">
      <c r="B717" s="6">
        <v>0</v>
      </c>
      <c r="D717" s="6">
        <v>-93.484433333333342</v>
      </c>
      <c r="F717" s="6">
        <v>0</v>
      </c>
      <c r="H717" s="7">
        <v>-98.689949999999996</v>
      </c>
      <c r="K717">
        <v>0</v>
      </c>
      <c r="M717">
        <v>0</v>
      </c>
    </row>
    <row r="718" spans="2:13" x14ac:dyDescent="0.25">
      <c r="B718" s="6">
        <v>0</v>
      </c>
      <c r="D718" s="6">
        <v>-93.440899999999999</v>
      </c>
      <c r="F718" s="6">
        <v>0</v>
      </c>
      <c r="H718" s="7">
        <v>-98.794200000000004</v>
      </c>
      <c r="K718">
        <v>0</v>
      </c>
      <c r="M718">
        <v>-1.4013E-45</v>
      </c>
    </row>
    <row r="719" spans="2:13" x14ac:dyDescent="0.25">
      <c r="B719" s="6">
        <v>0</v>
      </c>
      <c r="D719" s="6">
        <v>-93.399600000000007</v>
      </c>
      <c r="F719" s="6">
        <v>0</v>
      </c>
      <c r="H719" s="7">
        <v>-98.873750000000001</v>
      </c>
      <c r="K719">
        <v>0</v>
      </c>
      <c r="M719">
        <v>0</v>
      </c>
    </row>
    <row r="720" spans="2:13" x14ac:dyDescent="0.25">
      <c r="B720" s="6">
        <v>0</v>
      </c>
      <c r="D720" s="6">
        <v>-93.346799999999988</v>
      </c>
      <c r="F720" s="6">
        <v>1.4013E-45</v>
      </c>
      <c r="H720" s="7">
        <v>-98.952300000000008</v>
      </c>
      <c r="K720">
        <v>0</v>
      </c>
      <c r="M720">
        <v>9.10845E-45</v>
      </c>
    </row>
    <row r="721" spans="2:13" x14ac:dyDescent="0.25">
      <c r="B721" s="6">
        <v>0</v>
      </c>
      <c r="D721" s="6">
        <v>-93.262600000000006</v>
      </c>
      <c r="F721" s="6">
        <v>-1.4013E-45</v>
      </c>
      <c r="H721" s="7">
        <v>-99.03325000000001</v>
      </c>
      <c r="K721">
        <v>0</v>
      </c>
      <c r="M721">
        <v>-2.1019450000000001E-45</v>
      </c>
    </row>
    <row r="722" spans="2:13" x14ac:dyDescent="0.25">
      <c r="B722" s="6">
        <v>0</v>
      </c>
      <c r="D722" s="6">
        <v>-93.147566666666663</v>
      </c>
      <c r="F722" s="6">
        <v>-7.0065000000000004E-45</v>
      </c>
      <c r="H722" s="7">
        <v>-99.098600000000005</v>
      </c>
      <c r="K722">
        <v>0</v>
      </c>
      <c r="M722">
        <v>-4.8344999999999997E-44</v>
      </c>
    </row>
    <row r="723" spans="2:13" x14ac:dyDescent="0.25">
      <c r="B723" s="6">
        <v>0</v>
      </c>
      <c r="D723" s="6">
        <v>-93.034533333333329</v>
      </c>
      <c r="F723" s="6">
        <v>8.4077999999999997E-45</v>
      </c>
      <c r="H723" s="7">
        <v>-99.135099999999994</v>
      </c>
      <c r="K723">
        <v>0</v>
      </c>
      <c r="M723">
        <v>8.4077999999999985E-45</v>
      </c>
    </row>
    <row r="724" spans="2:13" x14ac:dyDescent="0.25">
      <c r="B724" s="6">
        <v>0</v>
      </c>
      <c r="D724" s="6">
        <v>-92.95620000000001</v>
      </c>
      <c r="F724" s="6">
        <v>4.203895E-44</v>
      </c>
      <c r="H724" s="7">
        <v>-99.155649999999994</v>
      </c>
      <c r="K724">
        <v>0</v>
      </c>
      <c r="M724">
        <v>2.62043E-43</v>
      </c>
    </row>
    <row r="725" spans="2:13" x14ac:dyDescent="0.25">
      <c r="B725" s="6">
        <v>0</v>
      </c>
      <c r="D725" s="6">
        <v>-92.90303333333334</v>
      </c>
      <c r="F725" s="6">
        <v>-4.41409E-44</v>
      </c>
      <c r="H725" s="7">
        <v>-99.191949999999991</v>
      </c>
      <c r="K725">
        <v>0</v>
      </c>
      <c r="M725">
        <v>-3.2930499999999995E-44</v>
      </c>
    </row>
    <row r="726" spans="2:13" x14ac:dyDescent="0.25">
      <c r="B726" s="6">
        <v>0</v>
      </c>
      <c r="D726" s="6">
        <v>-92.835633333333348</v>
      </c>
      <c r="F726" s="6">
        <v>-2.3962200000000001E-43</v>
      </c>
      <c r="H726" s="7">
        <v>-99.264299999999992</v>
      </c>
      <c r="K726">
        <v>0</v>
      </c>
      <c r="M726">
        <v>-1.4167145E-42</v>
      </c>
    </row>
    <row r="727" spans="2:13" x14ac:dyDescent="0.25">
      <c r="B727" s="6">
        <v>0</v>
      </c>
      <c r="D727" s="6">
        <v>-92.744133333333323</v>
      </c>
      <c r="F727" s="6">
        <v>2.4242450000000002E-43</v>
      </c>
      <c r="H727" s="7">
        <v>-99.361750000000001</v>
      </c>
      <c r="K727">
        <v>0</v>
      </c>
      <c r="M727">
        <v>1.1210399999999997E-43</v>
      </c>
    </row>
    <row r="728" spans="2:13" x14ac:dyDescent="0.25">
      <c r="B728" s="6">
        <v>0</v>
      </c>
      <c r="D728" s="6">
        <v>-92.668633333333332</v>
      </c>
      <c r="F728" s="6">
        <v>1.35856E-42</v>
      </c>
      <c r="H728" s="7">
        <v>-99.455600000000004</v>
      </c>
      <c r="K728">
        <v>0</v>
      </c>
      <c r="M728">
        <v>7.6685799999999999E-42</v>
      </c>
    </row>
    <row r="729" spans="2:13" x14ac:dyDescent="0.25">
      <c r="B729" s="6">
        <v>0</v>
      </c>
      <c r="D729" s="6">
        <v>-92.644999999999996</v>
      </c>
      <c r="F729" s="6">
        <v>-1.320725E-42</v>
      </c>
      <c r="H729" s="7">
        <v>-99.52655</v>
      </c>
      <c r="K729">
        <v>0</v>
      </c>
      <c r="M729">
        <v>-2.3892500000000021E-43</v>
      </c>
    </row>
    <row r="730" spans="2:13" x14ac:dyDescent="0.25">
      <c r="B730" s="6">
        <v>0</v>
      </c>
      <c r="D730" s="6">
        <v>-92.656700000000001</v>
      </c>
      <c r="F730" s="6">
        <v>-7.6938500000000004E-42</v>
      </c>
      <c r="H730" s="7">
        <v>-99.568550000000002</v>
      </c>
      <c r="K730">
        <v>0</v>
      </c>
      <c r="M730">
        <v>-4.1396600000000003E-41</v>
      </c>
    </row>
    <row r="731" spans="2:13" x14ac:dyDescent="0.25">
      <c r="B731" s="6">
        <v>0</v>
      </c>
      <c r="D731" s="6">
        <v>-92.654466666666664</v>
      </c>
      <c r="F731" s="6">
        <v>7.1900500000000006E-42</v>
      </c>
      <c r="H731" s="7">
        <v>-99.594899999999996</v>
      </c>
      <c r="K731">
        <v>0</v>
      </c>
      <c r="M731">
        <v>-6.9784999999999949E-43</v>
      </c>
    </row>
    <row r="732" spans="2:13" x14ac:dyDescent="0.25">
      <c r="B732" s="6">
        <v>0</v>
      </c>
      <c r="D732" s="6">
        <v>-92.603499999999997</v>
      </c>
      <c r="F732" s="6">
        <v>4.354955E-41</v>
      </c>
      <c r="H732" s="7">
        <v>-99.647000000000006</v>
      </c>
      <c r="K732">
        <v>0</v>
      </c>
      <c r="M732">
        <v>2.2300450000000001E-40</v>
      </c>
    </row>
    <row r="733" spans="2:13" x14ac:dyDescent="0.25">
      <c r="B733" s="6">
        <v>0</v>
      </c>
      <c r="D733" s="6">
        <v>-92.50473333333332</v>
      </c>
      <c r="F733" s="6">
        <v>-3.903385E-41</v>
      </c>
      <c r="H733" s="7">
        <v>-99.756749999999997</v>
      </c>
      <c r="K733">
        <v>0</v>
      </c>
      <c r="M733">
        <v>1.4702450000000005E-41</v>
      </c>
    </row>
    <row r="734" spans="2:13" x14ac:dyDescent="0.25">
      <c r="B734" s="6">
        <v>0</v>
      </c>
      <c r="D734" s="6">
        <v>-92.381533333333323</v>
      </c>
      <c r="F734" s="6">
        <v>-2.4628249999999999E-40</v>
      </c>
      <c r="H734" s="7">
        <v>-99.911699999999996</v>
      </c>
      <c r="K734">
        <v>0</v>
      </c>
      <c r="M734">
        <v>-1.1986080000000001E-39</v>
      </c>
    </row>
    <row r="735" spans="2:13" x14ac:dyDescent="0.25">
      <c r="B735" s="6">
        <v>0</v>
      </c>
      <c r="D735" s="6">
        <v>-92.254999999999995</v>
      </c>
      <c r="F735" s="6">
        <v>2.1144249999999999E-40</v>
      </c>
      <c r="H735" s="7">
        <v>-100.07044999999999</v>
      </c>
      <c r="K735">
        <v>0</v>
      </c>
      <c r="M735">
        <v>-1.3927849999999999E-40</v>
      </c>
    </row>
    <row r="736" spans="2:13" x14ac:dyDescent="0.25">
      <c r="B736" s="6">
        <v>0</v>
      </c>
      <c r="D736" s="6">
        <v>-92.134999999999991</v>
      </c>
      <c r="F736" s="6">
        <v>1.391635E-39</v>
      </c>
      <c r="H736" s="7">
        <v>-100.20645</v>
      </c>
      <c r="K736">
        <v>0</v>
      </c>
      <c r="M736">
        <v>6.4268750000000004E-39</v>
      </c>
    </row>
    <row r="737" spans="2:13" x14ac:dyDescent="0.25">
      <c r="B737" s="6">
        <v>0</v>
      </c>
      <c r="D737" s="6">
        <v>-92.030466666666669</v>
      </c>
      <c r="F737" s="6">
        <v>-1.1425349999999999E-39</v>
      </c>
      <c r="H737" s="7">
        <v>-100.31415</v>
      </c>
      <c r="K737">
        <v>0</v>
      </c>
      <c r="M737">
        <v>1.0786815000000001E-39</v>
      </c>
    </row>
    <row r="738" spans="2:13" x14ac:dyDescent="0.25">
      <c r="B738" s="6">
        <v>0</v>
      </c>
      <c r="D738" s="6">
        <v>-91.948899999999995</v>
      </c>
      <c r="F738" s="6">
        <v>-7.8568000000000003E-39</v>
      </c>
      <c r="H738" s="7">
        <v>-100.39885000000001</v>
      </c>
      <c r="K738">
        <v>0</v>
      </c>
      <c r="M738">
        <v>-3.4372699999999993E-38</v>
      </c>
    </row>
    <row r="739" spans="2:13" x14ac:dyDescent="0.25">
      <c r="B739" s="6">
        <v>0</v>
      </c>
      <c r="D739" s="6">
        <v>-91.880466666666663</v>
      </c>
      <c r="F739" s="6">
        <v>6.1573499999999995E-39</v>
      </c>
      <c r="H739" s="7">
        <v>-100.47030000000001</v>
      </c>
      <c r="K739">
        <v>0</v>
      </c>
      <c r="M739">
        <v>-7.5977979999999996E-39</v>
      </c>
    </row>
    <row r="740" spans="2:13" x14ac:dyDescent="0.25">
      <c r="B740" s="6">
        <v>0</v>
      </c>
      <c r="D740" s="6">
        <v>-91.809100000000001</v>
      </c>
      <c r="F740" s="6">
        <v>4.4318299999999999E-38</v>
      </c>
      <c r="H740" s="7">
        <v>-100.53845</v>
      </c>
      <c r="K740">
        <v>0</v>
      </c>
      <c r="M740">
        <v>1.833385E-37</v>
      </c>
    </row>
    <row r="741" spans="2:13" x14ac:dyDescent="0.25">
      <c r="B741" s="6">
        <v>0</v>
      </c>
      <c r="D741" s="6">
        <v>-91.740499999999997</v>
      </c>
      <c r="F741" s="6">
        <v>-3.3088349999999999E-38</v>
      </c>
      <c r="H741" s="7">
        <v>-100.6123</v>
      </c>
      <c r="K741">
        <v>0</v>
      </c>
      <c r="M741">
        <v>5.0606499999999997E-38</v>
      </c>
    </row>
    <row r="742" spans="2:13" x14ac:dyDescent="0.25">
      <c r="B742" s="6">
        <v>0</v>
      </c>
      <c r="D742" s="6">
        <v>-91.686766666666657</v>
      </c>
      <c r="F742" s="6">
        <v>-2.4976299999999999E-37</v>
      </c>
      <c r="H742" s="7">
        <v>-100.70595</v>
      </c>
      <c r="K742">
        <v>0</v>
      </c>
      <c r="M742">
        <v>-9.7507800000000009E-37</v>
      </c>
    </row>
    <row r="743" spans="2:13" x14ac:dyDescent="0.25">
      <c r="B743" s="6">
        <v>0</v>
      </c>
      <c r="D743" s="6">
        <v>-91.640499999999989</v>
      </c>
      <c r="F743" s="6">
        <v>1.772565E-37</v>
      </c>
      <c r="H743" s="7">
        <v>-100.83160000000001</v>
      </c>
      <c r="K743">
        <v>0</v>
      </c>
      <c r="M743">
        <v>-3.2475800000000001E-37</v>
      </c>
    </row>
    <row r="744" spans="2:13" x14ac:dyDescent="0.25">
      <c r="B744" s="6">
        <v>0</v>
      </c>
      <c r="D744" s="6">
        <v>-91.594433333333328</v>
      </c>
      <c r="F744" s="6">
        <v>1.4062649999999999E-36</v>
      </c>
      <c r="H744" s="7">
        <v>-100.97125</v>
      </c>
      <c r="K744">
        <v>0</v>
      </c>
      <c r="M744">
        <v>5.1699050000000007E-36</v>
      </c>
    </row>
    <row r="745" spans="2:13" x14ac:dyDescent="0.25">
      <c r="B745" s="6">
        <v>0</v>
      </c>
      <c r="D745" s="6">
        <v>-91.56</v>
      </c>
      <c r="F745" s="6">
        <v>-9.4635499999999999E-37</v>
      </c>
      <c r="H745" s="7">
        <v>-101.09514999999999</v>
      </c>
      <c r="K745">
        <v>0</v>
      </c>
      <c r="M745">
        <v>2.0288749999999998E-36</v>
      </c>
    </row>
    <row r="746" spans="2:13" x14ac:dyDescent="0.25">
      <c r="B746" s="6">
        <v>0</v>
      </c>
      <c r="D746" s="6">
        <v>-91.536500000000004</v>
      </c>
      <c r="F746" s="6">
        <v>-7.9102E-36</v>
      </c>
      <c r="H746" s="7">
        <v>-101.20365</v>
      </c>
      <c r="K746">
        <v>0</v>
      </c>
      <c r="M746">
        <v>-2.7319949999999998E-35</v>
      </c>
    </row>
    <row r="747" spans="2:13" x14ac:dyDescent="0.25">
      <c r="B747" s="6">
        <v>0</v>
      </c>
      <c r="D747" s="6">
        <v>-91.494399999999999</v>
      </c>
      <c r="F747" s="6">
        <v>5.0336499999999998E-36</v>
      </c>
      <c r="H747" s="7">
        <v>-101.3237</v>
      </c>
      <c r="K747">
        <v>0</v>
      </c>
      <c r="M747">
        <v>-1.2418E-35</v>
      </c>
    </row>
    <row r="748" spans="2:13" x14ac:dyDescent="0.25">
      <c r="B748" s="6">
        <v>0</v>
      </c>
      <c r="D748" s="6">
        <v>-91.413299999999992</v>
      </c>
      <c r="F748" s="6">
        <v>4.445075E-35</v>
      </c>
      <c r="H748" s="7">
        <v>-101.47005</v>
      </c>
      <c r="K748">
        <v>0</v>
      </c>
      <c r="M748">
        <v>1.43853E-34</v>
      </c>
    </row>
    <row r="749" spans="2:13" x14ac:dyDescent="0.25">
      <c r="B749" s="6">
        <v>0</v>
      </c>
      <c r="D749" s="6">
        <v>-91.309533333333334</v>
      </c>
      <c r="F749" s="6">
        <v>-2.6664150000000001E-35</v>
      </c>
      <c r="H749" s="7">
        <v>-101.63105</v>
      </c>
      <c r="K749">
        <v>0</v>
      </c>
      <c r="M749">
        <v>7.4773500000000008E-35</v>
      </c>
    </row>
    <row r="750" spans="2:13" x14ac:dyDescent="0.25">
      <c r="B750" s="6">
        <v>0</v>
      </c>
      <c r="D750" s="6">
        <v>-91.212333333333333</v>
      </c>
      <c r="F750" s="6">
        <v>-2.495305E-34</v>
      </c>
      <c r="H750" s="7">
        <v>-101.78489999999999</v>
      </c>
      <c r="K750">
        <v>0</v>
      </c>
      <c r="M750">
        <v>-7.5451649999999994E-34</v>
      </c>
    </row>
    <row r="751" spans="2:13" x14ac:dyDescent="0.25">
      <c r="B751" s="6">
        <v>0</v>
      </c>
      <c r="D751" s="6">
        <v>-91.139266666666671</v>
      </c>
      <c r="F751" s="6">
        <v>1.4059999999999999E-34</v>
      </c>
      <c r="H751" s="7">
        <v>-101.91669999999999</v>
      </c>
      <c r="K751">
        <v>0</v>
      </c>
      <c r="M751">
        <v>-4.4420300000000004E-34</v>
      </c>
    </row>
    <row r="752" spans="2:13" x14ac:dyDescent="0.25">
      <c r="B752" s="6">
        <v>0</v>
      </c>
      <c r="D752" s="6">
        <v>-91.093500000000006</v>
      </c>
      <c r="F752" s="6">
        <v>1.3992900000000001E-33</v>
      </c>
      <c r="H752" s="7">
        <v>-102.02670000000001</v>
      </c>
      <c r="K752">
        <v>0</v>
      </c>
      <c r="M752">
        <v>3.9407300000000006E-33</v>
      </c>
    </row>
    <row r="753" spans="2:13" x14ac:dyDescent="0.25">
      <c r="B753" s="6">
        <v>0</v>
      </c>
      <c r="D753" s="6">
        <v>-91.061999999999998</v>
      </c>
      <c r="F753" s="6">
        <v>-7.3760000000000001E-34</v>
      </c>
      <c r="H753" s="7">
        <v>-102.1374</v>
      </c>
      <c r="K753">
        <v>0</v>
      </c>
      <c r="M753">
        <v>2.6087400000000002E-33</v>
      </c>
    </row>
    <row r="754" spans="2:13" x14ac:dyDescent="0.25">
      <c r="B754" s="6">
        <v>0</v>
      </c>
      <c r="D754" s="6">
        <v>-91.027833333333334</v>
      </c>
      <c r="F754" s="6">
        <v>-7.8382000000000005E-33</v>
      </c>
      <c r="H754" s="7">
        <v>-102.2668</v>
      </c>
      <c r="K754">
        <v>0</v>
      </c>
      <c r="M754">
        <v>-2.048645E-32</v>
      </c>
    </row>
    <row r="755" spans="2:13" x14ac:dyDescent="0.25">
      <c r="B755" s="6">
        <v>0</v>
      </c>
      <c r="D755" s="6">
        <v>-91.001733333333334</v>
      </c>
      <c r="F755" s="6">
        <v>3.8472199999999998E-33</v>
      </c>
      <c r="H755" s="7">
        <v>-102.39625000000001</v>
      </c>
      <c r="K755">
        <v>0</v>
      </c>
      <c r="M755">
        <v>-1.516813E-32</v>
      </c>
    </row>
    <row r="756" spans="2:13" x14ac:dyDescent="0.25">
      <c r="B756" s="6">
        <v>0</v>
      </c>
      <c r="D756" s="6">
        <v>-91.01639999999999</v>
      </c>
      <c r="F756" s="6">
        <v>4.3855800000000003E-32</v>
      </c>
      <c r="H756" s="7">
        <v>-102.48875</v>
      </c>
      <c r="K756">
        <v>0</v>
      </c>
      <c r="M756">
        <v>1.05956E-31</v>
      </c>
    </row>
    <row r="757" spans="2:13" x14ac:dyDescent="0.25">
      <c r="B757" s="6">
        <v>0</v>
      </c>
      <c r="D757" s="6">
        <v>-91.071966666666654</v>
      </c>
      <c r="F757" s="6">
        <v>-1.9934700000000001E-32</v>
      </c>
      <c r="H757" s="7">
        <v>-102.55665</v>
      </c>
      <c r="K757">
        <v>0</v>
      </c>
      <c r="M757">
        <v>8.7409450000000003E-32</v>
      </c>
    </row>
    <row r="758" spans="2:13" x14ac:dyDescent="0.25">
      <c r="B758" s="6">
        <v>0</v>
      </c>
      <c r="D758" s="6">
        <v>-91.115999999999985</v>
      </c>
      <c r="F758" s="6">
        <v>-2.4508950000000001E-31</v>
      </c>
      <c r="H758" s="7">
        <v>-102.66265</v>
      </c>
      <c r="K758">
        <v>0</v>
      </c>
      <c r="M758">
        <v>-5.4488800000000004E-31</v>
      </c>
    </row>
    <row r="759" spans="2:13" x14ac:dyDescent="0.25">
      <c r="B759" s="6">
        <v>0</v>
      </c>
      <c r="D759" s="6">
        <v>-91.094566666666665</v>
      </c>
      <c r="F759" s="6">
        <v>1.0251050000000001E-31</v>
      </c>
      <c r="H759" s="7">
        <v>-102.84065000000001</v>
      </c>
      <c r="K759">
        <v>0</v>
      </c>
      <c r="M759">
        <v>-4.9964549999999996E-31</v>
      </c>
    </row>
    <row r="760" spans="2:13" x14ac:dyDescent="0.25">
      <c r="B760" s="6">
        <v>0</v>
      </c>
      <c r="D760" s="6">
        <v>-91.006133333333352</v>
      </c>
      <c r="F760" s="6">
        <v>1.3680100000000001E-30</v>
      </c>
      <c r="H760" s="7">
        <v>-103.04785</v>
      </c>
      <c r="K760">
        <v>0</v>
      </c>
      <c r="M760">
        <v>2.7842349999999999E-30</v>
      </c>
    </row>
    <row r="761" spans="2:13" x14ac:dyDescent="0.25">
      <c r="B761" s="6">
        <v>0</v>
      </c>
      <c r="D761" s="6">
        <v>-90.907300000000006</v>
      </c>
      <c r="F761" s="6">
        <v>-5.2247499999999999E-31</v>
      </c>
      <c r="H761" s="7">
        <v>-103.21885</v>
      </c>
      <c r="K761">
        <v>0</v>
      </c>
      <c r="M761">
        <v>2.834688E-30</v>
      </c>
    </row>
    <row r="762" spans="2:13" x14ac:dyDescent="0.25">
      <c r="B762" s="6">
        <v>0</v>
      </c>
      <c r="D762" s="6">
        <v>-90.876266666666666</v>
      </c>
      <c r="F762" s="6">
        <v>-7.626E-30</v>
      </c>
      <c r="H762" s="7">
        <v>-103.33924999999999</v>
      </c>
      <c r="K762">
        <v>0</v>
      </c>
      <c r="M762">
        <v>-1.4123900000000004E-29</v>
      </c>
    </row>
    <row r="763" spans="2:13" x14ac:dyDescent="0.25">
      <c r="B763" s="6">
        <v>0</v>
      </c>
      <c r="D763" s="6">
        <v>-90.950433333333322</v>
      </c>
      <c r="F763" s="6">
        <v>2.6348949999999999E-30</v>
      </c>
      <c r="H763" s="7">
        <v>-103.45484999999999</v>
      </c>
      <c r="K763">
        <v>0</v>
      </c>
      <c r="M763">
        <v>-1.5969089999999999E-29</v>
      </c>
    </row>
    <row r="764" spans="2:13" x14ac:dyDescent="0.25">
      <c r="B764" s="6">
        <v>0</v>
      </c>
      <c r="D764" s="6">
        <v>-91.083600000000004</v>
      </c>
      <c r="F764" s="6">
        <v>4.245465E-29</v>
      </c>
      <c r="H764" s="7">
        <v>-103.6181</v>
      </c>
      <c r="K764">
        <v>0</v>
      </c>
      <c r="M764">
        <v>7.1054999999999992E-29</v>
      </c>
    </row>
    <row r="765" spans="2:13" x14ac:dyDescent="0.25">
      <c r="B765" s="6">
        <v>0</v>
      </c>
      <c r="D765" s="6">
        <v>-91.181366666666676</v>
      </c>
      <c r="F765" s="6">
        <v>-1.3118599999999999E-29</v>
      </c>
      <c r="H765" s="7">
        <v>-103.8391</v>
      </c>
      <c r="K765">
        <v>0</v>
      </c>
      <c r="M765">
        <v>8.935591E-29</v>
      </c>
    </row>
    <row r="766" spans="2:13" x14ac:dyDescent="0.25">
      <c r="B766" s="6">
        <v>0</v>
      </c>
      <c r="D766" s="6">
        <v>-91.193100000000001</v>
      </c>
      <c r="F766" s="6">
        <v>-2.3602000000000001E-28</v>
      </c>
      <c r="H766" s="7">
        <v>-104.07165000000001</v>
      </c>
      <c r="K766">
        <v>0</v>
      </c>
      <c r="M766">
        <v>-3.5402500000000001E-28</v>
      </c>
    </row>
    <row r="767" spans="2:13" x14ac:dyDescent="0.25">
      <c r="B767" s="6">
        <v>0</v>
      </c>
      <c r="D767" s="6">
        <v>-91.160900000000012</v>
      </c>
      <c r="F767" s="6">
        <v>6.4280500000000001E-29</v>
      </c>
      <c r="H767" s="7">
        <v>-104.25239999999999</v>
      </c>
      <c r="K767">
        <v>0</v>
      </c>
      <c r="M767">
        <v>-4.9673229000000004E-28</v>
      </c>
    </row>
    <row r="768" spans="2:13" x14ac:dyDescent="0.25">
      <c r="B768" s="6">
        <v>0</v>
      </c>
      <c r="D768" s="6">
        <v>-91.167899999999989</v>
      </c>
      <c r="F768" s="6">
        <v>1.31021E-27</v>
      </c>
      <c r="H768" s="7">
        <v>-104.36619999999999</v>
      </c>
      <c r="K768">
        <v>0</v>
      </c>
      <c r="M768">
        <v>1.7438900000000003E-27</v>
      </c>
    </row>
    <row r="769" spans="2:13" x14ac:dyDescent="0.25">
      <c r="B769" s="6">
        <v>0</v>
      </c>
      <c r="D769" s="6">
        <v>-91.243266666666671</v>
      </c>
      <c r="F769" s="6">
        <v>-3.0859049999999999E-28</v>
      </c>
      <c r="H769" s="7">
        <v>-104.46000000000001</v>
      </c>
      <c r="K769">
        <v>0</v>
      </c>
      <c r="M769">
        <v>2.7436385000000003E-27</v>
      </c>
    </row>
    <row r="770" spans="2:13" x14ac:dyDescent="0.25">
      <c r="B770" s="6">
        <v>0</v>
      </c>
      <c r="D770" s="6">
        <v>-91.338966666666678</v>
      </c>
      <c r="F770" s="6">
        <v>-7.2622500000000003E-27</v>
      </c>
      <c r="H770" s="7">
        <v>-104.5928</v>
      </c>
      <c r="K770">
        <v>0</v>
      </c>
      <c r="M770">
        <v>-8.4727500000000014E-27</v>
      </c>
    </row>
    <row r="771" spans="2:13" x14ac:dyDescent="0.25">
      <c r="B771" s="6">
        <v>0</v>
      </c>
      <c r="D771" s="6">
        <v>-91.405699999999982</v>
      </c>
      <c r="F771" s="6">
        <v>1.441495E-27</v>
      </c>
      <c r="H771" s="7">
        <v>-104.77645000000001</v>
      </c>
      <c r="K771">
        <v>0</v>
      </c>
      <c r="M771">
        <v>-1.5057315E-26</v>
      </c>
    </row>
    <row r="772" spans="2:13" x14ac:dyDescent="0.25">
      <c r="B772" s="6">
        <v>0</v>
      </c>
      <c r="D772" s="6">
        <v>-91.456366666666668</v>
      </c>
      <c r="F772" s="6">
        <v>4.0188900000000001E-26</v>
      </c>
      <c r="H772" s="7">
        <v>-104.97790000000001</v>
      </c>
      <c r="K772">
        <v>0</v>
      </c>
      <c r="M772">
        <v>4.0471000000000001E-26</v>
      </c>
    </row>
    <row r="773" spans="2:13" x14ac:dyDescent="0.25">
      <c r="B773" s="6">
        <v>0</v>
      </c>
      <c r="D773" s="6">
        <v>-91.529333333333327</v>
      </c>
      <c r="F773" s="6">
        <v>-6.4784999999999999E-27</v>
      </c>
      <c r="H773" s="7">
        <v>-105.16535</v>
      </c>
      <c r="K773">
        <v>0</v>
      </c>
      <c r="M773">
        <v>8.2103049999999999E-26</v>
      </c>
    </row>
    <row r="774" spans="2:13" x14ac:dyDescent="0.25">
      <c r="B774" s="6">
        <v>0</v>
      </c>
      <c r="D774" s="6">
        <v>-91.628</v>
      </c>
      <c r="F774" s="6">
        <v>-2.2203049999999998E-25</v>
      </c>
      <c r="H774" s="7">
        <v>-105.33240000000001</v>
      </c>
      <c r="K774">
        <v>0</v>
      </c>
      <c r="M774">
        <v>-1.8916050000000002E-25</v>
      </c>
    </row>
    <row r="775" spans="2:13" x14ac:dyDescent="0.25">
      <c r="B775" s="6">
        <v>0</v>
      </c>
      <c r="D775" s="6">
        <v>-91.726200000000006</v>
      </c>
      <c r="F775" s="6">
        <v>2.7445999999999997E-26</v>
      </c>
      <c r="H775" s="7">
        <v>-105.4803</v>
      </c>
      <c r="K775">
        <v>0</v>
      </c>
      <c r="M775">
        <v>-4.4473649999999997E-25</v>
      </c>
    </row>
    <row r="776" spans="2:13" x14ac:dyDescent="0.25">
      <c r="B776" s="6">
        <v>0</v>
      </c>
      <c r="D776" s="6">
        <v>-91.805099999999996</v>
      </c>
      <c r="F776" s="6">
        <v>1.2244849999999999E-24</v>
      </c>
      <c r="H776" s="7">
        <v>-105.61225</v>
      </c>
      <c r="K776">
        <v>0</v>
      </c>
      <c r="M776">
        <v>8.5893999999999997E-25</v>
      </c>
    </row>
    <row r="777" spans="2:13" x14ac:dyDescent="0.25">
      <c r="B777" s="6">
        <v>0</v>
      </c>
      <c r="D777" s="6">
        <v>-91.870433333333338</v>
      </c>
      <c r="F777" s="6">
        <v>-1.0491150000000001E-25</v>
      </c>
      <c r="H777" s="7">
        <v>-105.74815000000001</v>
      </c>
      <c r="K777">
        <v>0</v>
      </c>
      <c r="M777">
        <v>2.3926670000000002E-24</v>
      </c>
    </row>
    <row r="778" spans="2:13" x14ac:dyDescent="0.25">
      <c r="B778" s="6">
        <v>0</v>
      </c>
      <c r="D778" s="6">
        <v>-91.951700000000002</v>
      </c>
      <c r="F778" s="6">
        <v>-6.7403999999999996E-24</v>
      </c>
      <c r="H778" s="7">
        <v>-105.92320000000001</v>
      </c>
      <c r="K778">
        <v>0</v>
      </c>
      <c r="M778">
        <v>-3.7445999999999995E-24</v>
      </c>
    </row>
    <row r="779" spans="2:13" x14ac:dyDescent="0.25">
      <c r="B779" s="6">
        <v>0</v>
      </c>
      <c r="D779" s="6">
        <v>-92.080366666666677</v>
      </c>
      <c r="F779" s="6">
        <v>3.1910049999999999E-25</v>
      </c>
      <c r="H779" s="7">
        <v>-106.15465</v>
      </c>
      <c r="K779">
        <v>0</v>
      </c>
      <c r="M779">
        <v>-1.2780715E-23</v>
      </c>
    </row>
    <row r="780" spans="2:13" x14ac:dyDescent="0.25">
      <c r="B780" s="6">
        <v>0</v>
      </c>
      <c r="D780" s="6">
        <v>-92.251566666666648</v>
      </c>
      <c r="F780" s="6">
        <v>3.70307E-23</v>
      </c>
      <c r="H780" s="7">
        <v>-106.4284</v>
      </c>
      <c r="K780">
        <v>0</v>
      </c>
      <c r="M780">
        <v>1.5335999999999999E-23</v>
      </c>
    </row>
    <row r="781" spans="2:13" x14ac:dyDescent="0.25">
      <c r="B781" s="6">
        <v>0</v>
      </c>
      <c r="D781" s="6">
        <v>-92.424199999999999</v>
      </c>
      <c r="F781" s="6">
        <v>-3.1644400000000001E-25</v>
      </c>
      <c r="H781" s="7">
        <v>-106.7208</v>
      </c>
      <c r="K781">
        <v>0</v>
      </c>
      <c r="M781">
        <v>6.7754299999999997E-23</v>
      </c>
    </row>
    <row r="782" spans="2:13" x14ac:dyDescent="0.25">
      <c r="B782" s="6">
        <v>0</v>
      </c>
      <c r="D782" s="6">
        <v>-92.559399999999997</v>
      </c>
      <c r="F782" s="6">
        <v>-2.0301900000000001E-22</v>
      </c>
      <c r="H782" s="7">
        <v>-107.00645</v>
      </c>
      <c r="K782">
        <v>0</v>
      </c>
      <c r="M782">
        <v>-5.628950000000003E-23</v>
      </c>
    </row>
    <row r="783" spans="2:13" x14ac:dyDescent="0.25">
      <c r="B783" s="6">
        <v>0</v>
      </c>
      <c r="D783" s="6">
        <v>-92.650833333333324</v>
      </c>
      <c r="F783" s="6">
        <v>-6.2480999999999997E-24</v>
      </c>
      <c r="H783" s="7">
        <v>-107.25319999999999</v>
      </c>
      <c r="K783">
        <v>0</v>
      </c>
      <c r="M783">
        <v>-3.5627299999999998E-22</v>
      </c>
    </row>
    <row r="784" spans="2:13" x14ac:dyDescent="0.25">
      <c r="B784" s="6">
        <v>0</v>
      </c>
      <c r="D784" s="6">
        <v>-92.727633333333344</v>
      </c>
      <c r="F784" s="6">
        <v>1.110585E-21</v>
      </c>
      <c r="H784" s="7">
        <v>-107.45</v>
      </c>
      <c r="K784">
        <v>0</v>
      </c>
      <c r="M784">
        <v>1.6087500000000012E-22</v>
      </c>
    </row>
    <row r="785" spans="2:13" x14ac:dyDescent="0.25">
      <c r="B785" s="6">
        <v>0</v>
      </c>
      <c r="D785" s="6">
        <v>-92.835099999999997</v>
      </c>
      <c r="F785" s="6">
        <v>7.8512999999999995E-23</v>
      </c>
      <c r="H785" s="7">
        <v>-107.6379</v>
      </c>
      <c r="K785">
        <v>0</v>
      </c>
      <c r="M785">
        <v>1.8568700000000002E-21</v>
      </c>
    </row>
    <row r="786" spans="2:13" x14ac:dyDescent="0.25">
      <c r="B786" s="6">
        <v>0</v>
      </c>
      <c r="D786" s="6">
        <v>-92.991866666666667</v>
      </c>
      <c r="F786" s="6">
        <v>-6.0611000000000003E-21</v>
      </c>
      <c r="H786" s="7">
        <v>-107.86744999999999</v>
      </c>
      <c r="K786">
        <v>0</v>
      </c>
      <c r="M786">
        <v>-1.0240000000000046E-22</v>
      </c>
    </row>
    <row r="787" spans="2:13" x14ac:dyDescent="0.25">
      <c r="B787" s="6">
        <v>0</v>
      </c>
      <c r="D787" s="6">
        <v>-93.1721</v>
      </c>
      <c r="F787" s="6">
        <v>-6.7456000000000002E-22</v>
      </c>
      <c r="H787" s="7">
        <v>-108.13335000000001</v>
      </c>
      <c r="K787">
        <v>0</v>
      </c>
      <c r="M787">
        <v>-9.5836449999999984E-21</v>
      </c>
    </row>
    <row r="788" spans="2:13" x14ac:dyDescent="0.25">
      <c r="B788" s="6">
        <v>0</v>
      </c>
      <c r="D788" s="6">
        <v>-93.347833333333327</v>
      </c>
      <c r="F788" s="6">
        <v>3.2996149999999997E-20</v>
      </c>
      <c r="H788" s="7">
        <v>-108.38245000000001</v>
      </c>
      <c r="K788">
        <v>0</v>
      </c>
      <c r="M788">
        <v>-3.5179999999999955E-21</v>
      </c>
    </row>
    <row r="789" spans="2:13" x14ac:dyDescent="0.25">
      <c r="B789" s="6">
        <v>0</v>
      </c>
      <c r="D789" s="6">
        <v>-93.529166666666654</v>
      </c>
      <c r="F789" s="6">
        <v>5.0373000000000002E-21</v>
      </c>
      <c r="H789" s="7">
        <v>-108.58745</v>
      </c>
      <c r="K789">
        <v>0</v>
      </c>
      <c r="M789">
        <v>4.892235000000001E-20</v>
      </c>
    </row>
    <row r="790" spans="2:13" x14ac:dyDescent="0.25">
      <c r="B790" s="6">
        <v>0</v>
      </c>
      <c r="D790" s="6">
        <v>-93.740566666666666</v>
      </c>
      <c r="F790" s="6">
        <v>-1.7915E-19</v>
      </c>
      <c r="H790" s="7">
        <v>-108.77855</v>
      </c>
      <c r="K790">
        <v>0</v>
      </c>
      <c r="M790">
        <v>4.044050000000001E-20</v>
      </c>
    </row>
    <row r="791" spans="2:13" x14ac:dyDescent="0.25">
      <c r="B791" s="6">
        <v>0</v>
      </c>
      <c r="D791" s="6">
        <v>-93.984833333333327</v>
      </c>
      <c r="F791" s="6">
        <v>-3.4918199999999999E-20</v>
      </c>
      <c r="H791" s="7">
        <v>-109.00305</v>
      </c>
      <c r="K791">
        <v>0</v>
      </c>
      <c r="M791">
        <v>-2.4661550000000004E-19</v>
      </c>
    </row>
    <row r="792" spans="2:13" x14ac:dyDescent="0.25">
      <c r="B792" s="6">
        <v>0</v>
      </c>
      <c r="D792" s="6">
        <v>-94.237233333333336</v>
      </c>
      <c r="F792" s="6">
        <v>9.6989999999999994E-19</v>
      </c>
      <c r="H792" s="7">
        <v>-109.27395</v>
      </c>
      <c r="K792">
        <v>0</v>
      </c>
      <c r="M792">
        <v>-3.3021499999999998E-19</v>
      </c>
    </row>
    <row r="793" spans="2:13" x14ac:dyDescent="0.25">
      <c r="B793" s="6">
        <v>0</v>
      </c>
      <c r="D793" s="6">
        <v>-94.468299999999999</v>
      </c>
      <c r="F793" s="6">
        <v>2.3098500000000002E-19</v>
      </c>
      <c r="H793" s="7">
        <v>-109.562</v>
      </c>
      <c r="K793">
        <v>0</v>
      </c>
      <c r="M793">
        <v>1.2250550000000001E-18</v>
      </c>
    </row>
    <row r="794" spans="2:13" x14ac:dyDescent="0.25">
      <c r="B794" s="6">
        <v>0</v>
      </c>
      <c r="D794" s="6">
        <v>-94.679666666666662</v>
      </c>
      <c r="F794" s="6">
        <v>-5.2348500000000003E-18</v>
      </c>
      <c r="H794" s="7">
        <v>-109.82885</v>
      </c>
      <c r="K794">
        <v>0</v>
      </c>
      <c r="M794">
        <v>2.3599500000000003E-18</v>
      </c>
    </row>
    <row r="795" spans="2:13" x14ac:dyDescent="0.25">
      <c r="B795" s="6">
        <v>0</v>
      </c>
      <c r="D795" s="6">
        <v>-94.907033333333331</v>
      </c>
      <c r="F795" s="6">
        <v>-1.4789949999999999E-18</v>
      </c>
      <c r="H795" s="7">
        <v>-110.06274999999999</v>
      </c>
      <c r="K795">
        <v>0</v>
      </c>
      <c r="M795">
        <v>-5.9792500000000008E-18</v>
      </c>
    </row>
    <row r="796" spans="2:13" x14ac:dyDescent="0.25">
      <c r="B796" s="6">
        <v>0</v>
      </c>
      <c r="D796" s="6">
        <v>-95.174300000000002</v>
      </c>
      <c r="F796" s="6">
        <v>2.8160600000000001E-17</v>
      </c>
      <c r="H796" s="7">
        <v>-110.28635</v>
      </c>
      <c r="K796">
        <v>0</v>
      </c>
      <c r="M796">
        <v>-1.5680550000000002E-17</v>
      </c>
    </row>
    <row r="797" spans="2:13" x14ac:dyDescent="0.25">
      <c r="B797" s="6">
        <v>0</v>
      </c>
      <c r="D797" s="6">
        <v>-95.458666666666659</v>
      </c>
      <c r="F797" s="6">
        <v>9.2422500000000003E-18</v>
      </c>
      <c r="H797" s="7">
        <v>-110.5361</v>
      </c>
      <c r="K797">
        <v>0</v>
      </c>
      <c r="M797">
        <v>2.8555100000000003E-17</v>
      </c>
    </row>
    <row r="798" spans="2:13" x14ac:dyDescent="0.25">
      <c r="B798" s="6">
        <v>0</v>
      </c>
      <c r="D798" s="6">
        <v>-95.718166666666676</v>
      </c>
      <c r="F798" s="6">
        <v>-1.5094699999999999E-16</v>
      </c>
      <c r="H798" s="7">
        <v>-110.82255000000001</v>
      </c>
      <c r="K798">
        <v>0</v>
      </c>
      <c r="M798">
        <v>9.9400000000000023E-17</v>
      </c>
    </row>
    <row r="799" spans="2:13" x14ac:dyDescent="0.25">
      <c r="B799" s="6">
        <v>0</v>
      </c>
      <c r="D799" s="6">
        <v>-95.930333333333337</v>
      </c>
      <c r="F799" s="6">
        <v>-5.6657499999999999E-17</v>
      </c>
      <c r="H799" s="7">
        <v>-111.10419999999999</v>
      </c>
      <c r="K799">
        <v>0</v>
      </c>
      <c r="M799">
        <v>-1.32603E-16</v>
      </c>
    </row>
    <row r="800" spans="2:13" x14ac:dyDescent="0.25">
      <c r="B800" s="6">
        <v>0</v>
      </c>
      <c r="D800" s="6">
        <v>-96.100500000000011</v>
      </c>
      <c r="F800" s="6">
        <v>8.0596499999999997E-16</v>
      </c>
      <c r="H800" s="7">
        <v>-111.32375</v>
      </c>
      <c r="K800">
        <v>0</v>
      </c>
      <c r="M800">
        <v>-6.0921999999999997E-16</v>
      </c>
    </row>
    <row r="801" spans="2:13" x14ac:dyDescent="0.25">
      <c r="B801" s="6">
        <v>0</v>
      </c>
      <c r="D801" s="6">
        <v>-96.26209999999999</v>
      </c>
      <c r="F801" s="6">
        <v>3.41889E-16</v>
      </c>
      <c r="H801" s="7">
        <v>-111.48065</v>
      </c>
      <c r="K801">
        <v>0</v>
      </c>
      <c r="M801">
        <v>5.9280499999999998E-16</v>
      </c>
    </row>
    <row r="802" spans="2:13" x14ac:dyDescent="0.25">
      <c r="B802" s="6">
        <v>0</v>
      </c>
      <c r="D802" s="6">
        <v>-96.463766666666672</v>
      </c>
      <c r="F802" s="6">
        <v>-4.2851650000000003E-15</v>
      </c>
      <c r="H802" s="7">
        <v>-111.63755</v>
      </c>
      <c r="K802">
        <v>0</v>
      </c>
      <c r="M802">
        <v>3.6379900000000006E-15</v>
      </c>
    </row>
    <row r="803" spans="2:13" x14ac:dyDescent="0.25">
      <c r="B803" s="6">
        <v>0</v>
      </c>
      <c r="D803" s="6">
        <v>-96.722333333333339</v>
      </c>
      <c r="F803" s="6">
        <v>-2.0354950000000002E-15</v>
      </c>
      <c r="H803" s="7">
        <v>-111.83645</v>
      </c>
      <c r="K803">
        <v>0</v>
      </c>
      <c r="M803">
        <v>-2.5068000000000004E-15</v>
      </c>
    </row>
    <row r="804" spans="2:13" x14ac:dyDescent="0.25">
      <c r="B804" s="6">
        <v>0</v>
      </c>
      <c r="D804" s="6">
        <v>-96.992533333333327</v>
      </c>
      <c r="F804" s="6">
        <v>2.267785E-14</v>
      </c>
      <c r="H804" s="7">
        <v>-112.0376</v>
      </c>
      <c r="K804">
        <v>0</v>
      </c>
      <c r="M804">
        <v>-2.1267199999999997E-14</v>
      </c>
    </row>
    <row r="805" spans="2:13" x14ac:dyDescent="0.25">
      <c r="B805" s="6">
        <v>0</v>
      </c>
      <c r="D805" s="6">
        <v>-97.217100000000002</v>
      </c>
      <c r="F805" s="6">
        <v>1.197615E-14</v>
      </c>
      <c r="H805" s="7">
        <v>-112.17505</v>
      </c>
      <c r="K805">
        <v>0</v>
      </c>
      <c r="M805">
        <v>9.6744999999999958E-15</v>
      </c>
    </row>
    <row r="806" spans="2:13" x14ac:dyDescent="0.25">
      <c r="B806" s="6">
        <v>0</v>
      </c>
      <c r="D806" s="6">
        <v>-97.40006666666666</v>
      </c>
      <c r="F806" s="6">
        <v>-1.1940299999999999E-13</v>
      </c>
      <c r="H806" s="7">
        <v>-112.24105</v>
      </c>
      <c r="K806">
        <v>0</v>
      </c>
      <c r="M806">
        <v>1.2207399999999999E-13</v>
      </c>
    </row>
    <row r="807" spans="2:13" x14ac:dyDescent="0.25">
      <c r="B807" s="6">
        <v>0</v>
      </c>
      <c r="D807" s="6">
        <v>-97.596833333333336</v>
      </c>
      <c r="F807" s="6">
        <v>-6.9713000000000003E-14</v>
      </c>
      <c r="H807" s="7">
        <v>-112.29615000000001</v>
      </c>
      <c r="K807">
        <v>0</v>
      </c>
      <c r="M807">
        <v>-3.1043499999999988E-14</v>
      </c>
    </row>
    <row r="808" spans="2:13" x14ac:dyDescent="0.25">
      <c r="B808" s="6">
        <v>0</v>
      </c>
      <c r="D808" s="6">
        <v>-97.829466666666676</v>
      </c>
      <c r="F808" s="6">
        <v>6.2513500000000004E-13</v>
      </c>
      <c r="H808" s="7">
        <v>-112.40039999999999</v>
      </c>
      <c r="K808">
        <v>0</v>
      </c>
      <c r="M808">
        <v>-6.89339E-13</v>
      </c>
    </row>
    <row r="809" spans="2:13" x14ac:dyDescent="0.25">
      <c r="B809" s="6">
        <v>0</v>
      </c>
      <c r="D809" s="6">
        <v>-98.061166666666665</v>
      </c>
      <c r="F809" s="6">
        <v>4.0178699999999998E-13</v>
      </c>
      <c r="H809" s="7">
        <v>-112.55725</v>
      </c>
      <c r="K809">
        <v>0</v>
      </c>
      <c r="M809">
        <v>5.2875000000000015E-14</v>
      </c>
    </row>
    <row r="810" spans="2:13" x14ac:dyDescent="0.25">
      <c r="B810" s="6">
        <v>0</v>
      </c>
      <c r="D810" s="6">
        <v>-98.25139999999999</v>
      </c>
      <c r="F810" s="6">
        <v>-3.2523699999999998E-12</v>
      </c>
      <c r="H810" s="7">
        <v>-112.71825</v>
      </c>
      <c r="K810">
        <v>0</v>
      </c>
      <c r="M810">
        <v>3.8339500000000002E-12</v>
      </c>
    </row>
    <row r="811" spans="2:13" x14ac:dyDescent="0.25">
      <c r="B811" s="6">
        <v>0</v>
      </c>
      <c r="D811" s="6">
        <v>-98.40916666666665</v>
      </c>
      <c r="F811" s="6">
        <v>-2.2939000000000002E-12</v>
      </c>
      <c r="H811" s="7">
        <v>-112.8372</v>
      </c>
      <c r="K811">
        <v>0</v>
      </c>
      <c r="M811">
        <v>3.2644999999999968E-13</v>
      </c>
    </row>
    <row r="812" spans="2:13" x14ac:dyDescent="0.25">
      <c r="B812" s="6">
        <v>0</v>
      </c>
      <c r="D812" s="6">
        <v>-98.580333333333328</v>
      </c>
      <c r="F812" s="6">
        <v>1.6801950000000001E-11</v>
      </c>
      <c r="H812" s="7">
        <v>-112.9097</v>
      </c>
      <c r="K812">
        <v>0</v>
      </c>
      <c r="M812">
        <v>-2.1014799999999999E-11</v>
      </c>
    </row>
    <row r="813" spans="2:13" x14ac:dyDescent="0.25">
      <c r="B813" s="6">
        <v>0</v>
      </c>
      <c r="D813" s="6">
        <v>-98.794366666666676</v>
      </c>
      <c r="F813" s="6">
        <v>1.297665E-11</v>
      </c>
      <c r="H813" s="7">
        <v>-112.9692</v>
      </c>
      <c r="K813">
        <v>0</v>
      </c>
      <c r="M813">
        <v>-4.9721500000000004E-12</v>
      </c>
    </row>
    <row r="814" spans="2:13" x14ac:dyDescent="0.25">
      <c r="B814" s="6">
        <v>0</v>
      </c>
      <c r="D814" s="6">
        <v>-99.030233333333342</v>
      </c>
      <c r="F814" s="6">
        <v>-8.6110999999999996E-11</v>
      </c>
      <c r="H814" s="7">
        <v>-113.05474999999998</v>
      </c>
      <c r="K814">
        <v>0</v>
      </c>
      <c r="M814">
        <v>1.1353444999999999E-10</v>
      </c>
    </row>
    <row r="815" spans="2:13" x14ac:dyDescent="0.25">
      <c r="B815" s="6">
        <v>0</v>
      </c>
      <c r="D815" s="6">
        <v>-99.240233333333336</v>
      </c>
      <c r="F815" s="6">
        <v>-7.2741499999999999E-11</v>
      </c>
      <c r="H815" s="7">
        <v>-113.18045000000001</v>
      </c>
      <c r="K815">
        <v>0</v>
      </c>
      <c r="M815">
        <v>4.3358000000000002E-11</v>
      </c>
    </row>
    <row r="816" spans="2:13" x14ac:dyDescent="0.25">
      <c r="B816" s="6">
        <v>0</v>
      </c>
      <c r="D816" s="6">
        <v>-99.399433333333334</v>
      </c>
      <c r="F816" s="6">
        <v>4.3733649999999998E-10</v>
      </c>
      <c r="H816" s="7">
        <v>-113.3253</v>
      </c>
      <c r="K816">
        <v>0</v>
      </c>
      <c r="M816">
        <v>-6.0440650000000001E-10</v>
      </c>
    </row>
    <row r="817" spans="2:13" x14ac:dyDescent="0.25">
      <c r="B817" s="6">
        <v>0</v>
      </c>
      <c r="D817" s="6">
        <v>-99.520966666666666</v>
      </c>
      <c r="F817" s="6">
        <v>4.0399299999999999E-10</v>
      </c>
      <c r="H817" s="7">
        <v>-113.4594</v>
      </c>
      <c r="K817">
        <v>0</v>
      </c>
      <c r="M817">
        <v>-3.1710999999999995E-10</v>
      </c>
    </row>
    <row r="818" spans="2:13" x14ac:dyDescent="0.25">
      <c r="B818" s="6">
        <v>0</v>
      </c>
      <c r="D818" s="6">
        <v>-99.632899999999992</v>
      </c>
      <c r="F818" s="6">
        <v>-2.1980199999999998E-9</v>
      </c>
      <c r="H818" s="7">
        <v>-113.56274999999999</v>
      </c>
      <c r="K818">
        <v>0</v>
      </c>
      <c r="M818">
        <v>3.1682699999999999E-9</v>
      </c>
    </row>
    <row r="819" spans="2:13" x14ac:dyDescent="0.25">
      <c r="B819" s="6">
        <v>0</v>
      </c>
      <c r="D819" s="6">
        <v>-99.762299999999996</v>
      </c>
      <c r="F819" s="6">
        <v>-2.2222550000000002E-9</v>
      </c>
      <c r="H819" s="7">
        <v>-113.62439999999999</v>
      </c>
      <c r="K819">
        <v>0</v>
      </c>
      <c r="M819">
        <v>2.1175300000000002E-9</v>
      </c>
    </row>
    <row r="820" spans="2:13" x14ac:dyDescent="0.25">
      <c r="B820" s="6">
        <v>0</v>
      </c>
      <c r="D820" s="6">
        <v>-99.909766666666656</v>
      </c>
      <c r="F820" s="6">
        <v>1.09134E-8</v>
      </c>
      <c r="H820" s="7">
        <v>-113.63385</v>
      </c>
      <c r="K820">
        <v>0</v>
      </c>
      <c r="M820">
        <v>-1.6333755000000001E-8</v>
      </c>
    </row>
    <row r="821" spans="2:13" x14ac:dyDescent="0.25">
      <c r="B821" s="6">
        <v>0</v>
      </c>
      <c r="D821" s="6">
        <v>-100.04629999999999</v>
      </c>
      <c r="F821" s="6">
        <v>1.2100399999999999E-8</v>
      </c>
      <c r="H821" s="7">
        <v>-113.59575</v>
      </c>
      <c r="K821">
        <v>0</v>
      </c>
      <c r="M821">
        <v>-1.3338450000000001E-8</v>
      </c>
    </row>
    <row r="822" spans="2:13" x14ac:dyDescent="0.25">
      <c r="B822" s="6">
        <v>0</v>
      </c>
      <c r="D822" s="6">
        <v>-100.15776666666666</v>
      </c>
      <c r="F822" s="6">
        <v>-5.3412000000000002E-8</v>
      </c>
      <c r="H822" s="7">
        <v>-113.54130000000001</v>
      </c>
      <c r="K822">
        <v>0</v>
      </c>
      <c r="M822">
        <v>8.267094999999999E-8</v>
      </c>
    </row>
    <row r="823" spans="2:13" x14ac:dyDescent="0.25">
      <c r="B823" s="6">
        <v>0</v>
      </c>
      <c r="D823" s="6">
        <v>-100.27333333333333</v>
      </c>
      <c r="F823" s="6">
        <v>-6.5169500000000007E-8</v>
      </c>
      <c r="H823" s="7">
        <v>-113.50275000000001</v>
      </c>
      <c r="K823">
        <v>0</v>
      </c>
      <c r="M823">
        <v>8.0496500000000009E-8</v>
      </c>
    </row>
    <row r="824" spans="2:13" x14ac:dyDescent="0.25">
      <c r="B824" s="6">
        <v>0</v>
      </c>
      <c r="D824" s="6">
        <v>-100.42756666666666</v>
      </c>
      <c r="F824" s="6">
        <v>2.5693000000000001E-7</v>
      </c>
      <c r="H824" s="7">
        <v>-113.48655000000001</v>
      </c>
      <c r="K824">
        <v>0</v>
      </c>
      <c r="M824">
        <v>-4.0974744999999999E-7</v>
      </c>
    </row>
    <row r="825" spans="2:13" x14ac:dyDescent="0.25">
      <c r="B825" s="6">
        <v>0</v>
      </c>
      <c r="D825" s="6">
        <v>-100.61573333333332</v>
      </c>
      <c r="F825" s="6">
        <v>3.4676400000000002E-7</v>
      </c>
      <c r="H825" s="7">
        <v>-113.47235000000001</v>
      </c>
      <c r="K825">
        <v>0</v>
      </c>
      <c r="M825">
        <v>-4.691945E-7</v>
      </c>
    </row>
    <row r="826" spans="2:13" x14ac:dyDescent="0.25">
      <c r="B826" s="6">
        <v>0</v>
      </c>
      <c r="D826" s="6">
        <v>-100.81283333333334</v>
      </c>
      <c r="F826" s="6">
        <v>-1.2099850000000001E-6</v>
      </c>
      <c r="H826" s="7">
        <v>-113.42195</v>
      </c>
      <c r="K826">
        <v>0</v>
      </c>
      <c r="M826">
        <v>1.9815305000000001E-6</v>
      </c>
    </row>
    <row r="827" spans="2:13" x14ac:dyDescent="0.25">
      <c r="B827" s="6">
        <v>0</v>
      </c>
      <c r="D827" s="6">
        <v>-101.00136666666667</v>
      </c>
      <c r="F827" s="6">
        <v>-1.8201200000000001E-6</v>
      </c>
      <c r="H827" s="7">
        <v>-113.30414999999999</v>
      </c>
      <c r="K827">
        <v>0</v>
      </c>
      <c r="M827">
        <v>2.6522550000000002E-6</v>
      </c>
    </row>
    <row r="828" spans="2:13" x14ac:dyDescent="0.25">
      <c r="B828" s="6">
        <v>0</v>
      </c>
      <c r="D828" s="6">
        <v>-101.17540000000001</v>
      </c>
      <c r="F828" s="6">
        <v>5.5480500000000002E-6</v>
      </c>
      <c r="H828" s="7">
        <v>-113.12755</v>
      </c>
      <c r="K828">
        <v>0</v>
      </c>
      <c r="M828">
        <v>-9.3007410000000011E-6</v>
      </c>
    </row>
    <row r="829" spans="2:13" x14ac:dyDescent="0.25">
      <c r="B829" s="6">
        <v>0</v>
      </c>
      <c r="D829" s="6">
        <v>-101.33193333333332</v>
      </c>
      <c r="F829" s="6">
        <v>9.4040500000000002E-6</v>
      </c>
      <c r="H829" s="7">
        <v>-112.94165000000001</v>
      </c>
      <c r="K829">
        <v>0</v>
      </c>
      <c r="M829">
        <v>-1.4562889999999998E-5</v>
      </c>
    </row>
    <row r="830" spans="2:13" x14ac:dyDescent="0.25">
      <c r="B830" s="6">
        <v>0</v>
      </c>
      <c r="D830" s="6">
        <v>-101.46493333333335</v>
      </c>
      <c r="F830" s="6">
        <v>-2.4567150000000001E-5</v>
      </c>
      <c r="H830" s="7">
        <v>-112.78735</v>
      </c>
      <c r="K830">
        <v>0</v>
      </c>
      <c r="M830">
        <v>4.2035020000000001E-5</v>
      </c>
    </row>
    <row r="831" spans="2:13" x14ac:dyDescent="0.25">
      <c r="B831" s="6">
        <v>0</v>
      </c>
      <c r="D831" s="6">
        <v>-101.58073333333334</v>
      </c>
      <c r="F831" s="6">
        <v>-4.7684700000000001E-5</v>
      </c>
      <c r="H831" s="7">
        <v>-112.6524</v>
      </c>
      <c r="K831">
        <v>0</v>
      </c>
      <c r="M831">
        <v>7.7633950000000006E-5</v>
      </c>
    </row>
    <row r="832" spans="2:13" x14ac:dyDescent="0.25">
      <c r="B832" s="6">
        <v>0</v>
      </c>
      <c r="D832" s="6">
        <v>-101.70186666666666</v>
      </c>
      <c r="F832" s="6">
        <v>1.03713E-4</v>
      </c>
      <c r="H832" s="7">
        <v>-112.49105</v>
      </c>
      <c r="K832">
        <v>0</v>
      </c>
      <c r="M832">
        <v>-1.806174E-4</v>
      </c>
    </row>
    <row r="833" spans="2:13" x14ac:dyDescent="0.25">
      <c r="B833" s="6">
        <v>0</v>
      </c>
      <c r="D833" s="6">
        <v>-101.83383333333332</v>
      </c>
      <c r="F833" s="6">
        <v>2.3627650000000001E-4</v>
      </c>
      <c r="H833" s="7">
        <v>-112.27764999999999</v>
      </c>
      <c r="K833">
        <v>0</v>
      </c>
      <c r="M833">
        <v>-4.0080300000000003E-4</v>
      </c>
    </row>
    <row r="834" spans="2:13" x14ac:dyDescent="0.25">
      <c r="B834" s="6">
        <v>0</v>
      </c>
      <c r="D834" s="6">
        <v>-101.95596666666667</v>
      </c>
      <c r="F834" s="6">
        <v>-4.0815950000000001E-4</v>
      </c>
      <c r="H834" s="7">
        <v>-112.0231</v>
      </c>
      <c r="K834">
        <v>0</v>
      </c>
      <c r="M834">
        <v>7.2155099999999996E-4</v>
      </c>
    </row>
    <row r="835" spans="2:13" x14ac:dyDescent="0.25">
      <c r="B835" s="6">
        <v>0</v>
      </c>
      <c r="D835" s="6">
        <v>-102.0639</v>
      </c>
      <c r="F835" s="6">
        <v>-1.136605E-3</v>
      </c>
      <c r="H835" s="7">
        <v>-111.74695</v>
      </c>
      <c r="K835">
        <v>0</v>
      </c>
      <c r="M835">
        <v>1.9936064999999999E-3</v>
      </c>
    </row>
    <row r="836" spans="2:13" x14ac:dyDescent="0.25">
      <c r="B836" s="6">
        <v>0</v>
      </c>
      <c r="D836" s="6">
        <v>-102.17956666666667</v>
      </c>
      <c r="F836" s="6">
        <v>1.430635E-3</v>
      </c>
      <c r="H836" s="7">
        <v>-111.44200000000001</v>
      </c>
      <c r="K836">
        <v>0</v>
      </c>
      <c r="M836">
        <v>-2.5606014999999998E-3</v>
      </c>
    </row>
    <row r="837" spans="2:13" x14ac:dyDescent="0.25">
      <c r="B837" s="6">
        <v>0</v>
      </c>
      <c r="D837" s="6">
        <v>-102.31823333333334</v>
      </c>
      <c r="F837" s="6">
        <v>5.2528000000000002E-3</v>
      </c>
      <c r="H837" s="7">
        <v>-111.08905</v>
      </c>
      <c r="K837">
        <v>0</v>
      </c>
      <c r="M837">
        <v>-9.4643599999999998E-3</v>
      </c>
    </row>
    <row r="838" spans="2:13" x14ac:dyDescent="0.25">
      <c r="B838" s="6">
        <v>0</v>
      </c>
      <c r="D838" s="6">
        <v>-102.46803333333332</v>
      </c>
      <c r="F838" s="6">
        <v>-3.9481949999999998E-3</v>
      </c>
      <c r="H838" s="7">
        <v>-110.68715</v>
      </c>
      <c r="K838">
        <v>0</v>
      </c>
      <c r="M838">
        <v>7.1354349999999999E-3</v>
      </c>
    </row>
    <row r="839" spans="2:13" x14ac:dyDescent="0.25">
      <c r="B839" s="6">
        <v>0</v>
      </c>
      <c r="D839" s="6">
        <v>-102.61423333333335</v>
      </c>
      <c r="F839" s="6">
        <v>-2.2893449999999999E-2</v>
      </c>
      <c r="H839" s="7">
        <v>-110.25565</v>
      </c>
      <c r="K839">
        <v>0</v>
      </c>
      <c r="M839">
        <v>4.2142189999999996E-2</v>
      </c>
    </row>
    <row r="840" spans="2:13" x14ac:dyDescent="0.25">
      <c r="B840" s="6">
        <v>0</v>
      </c>
      <c r="D840" s="6">
        <v>-102.75773333333332</v>
      </c>
      <c r="F840" s="6">
        <v>4.0135149999999996E-3</v>
      </c>
      <c r="H840" s="7">
        <v>-109.80080000000001</v>
      </c>
      <c r="K840">
        <v>0</v>
      </c>
      <c r="M840">
        <v>-7.2896849999999989E-3</v>
      </c>
    </row>
    <row r="841" spans="2:13" x14ac:dyDescent="0.25">
      <c r="B841" s="6">
        <v>0</v>
      </c>
      <c r="D841" s="6">
        <v>-102.90803333333332</v>
      </c>
      <c r="F841" s="6">
        <v>9.0590500000000004E-2</v>
      </c>
      <c r="H841" s="7">
        <v>-109.31909999999999</v>
      </c>
      <c r="K841">
        <v>0</v>
      </c>
      <c r="M841">
        <v>-0.16976590499999999</v>
      </c>
    </row>
    <row r="842" spans="2:13" x14ac:dyDescent="0.25">
      <c r="B842" s="6">
        <v>0</v>
      </c>
      <c r="D842" s="6">
        <v>-103.05110000000001</v>
      </c>
      <c r="F842" s="6">
        <v>4.917945E-2</v>
      </c>
      <c r="H842" s="7">
        <v>-108.82509999999999</v>
      </c>
      <c r="K842">
        <v>0</v>
      </c>
      <c r="M842">
        <v>-9.0142849999999997E-2</v>
      </c>
    </row>
    <row r="843" spans="2:13" x14ac:dyDescent="0.25">
      <c r="B843" s="6">
        <v>0</v>
      </c>
      <c r="D843" s="6">
        <v>-103.16106666666667</v>
      </c>
      <c r="F843" s="6">
        <v>-0.294238</v>
      </c>
      <c r="H843" s="7">
        <v>-108.34735000000001</v>
      </c>
      <c r="K843">
        <v>0</v>
      </c>
      <c r="M843">
        <v>0.56292704999999998</v>
      </c>
    </row>
    <row r="844" spans="2:13" x14ac:dyDescent="0.25">
      <c r="B844" s="6">
        <v>0</v>
      </c>
      <c r="D844" s="6">
        <v>-103.25023333333333</v>
      </c>
      <c r="F844" s="6">
        <v>-0.48886299999999999</v>
      </c>
      <c r="H844" s="7">
        <v>-107.8817</v>
      </c>
      <c r="K844">
        <v>0</v>
      </c>
      <c r="M844">
        <v>0.89694050000000003</v>
      </c>
    </row>
    <row r="845" spans="2:13" x14ac:dyDescent="0.25">
      <c r="B845" s="6">
        <v>0</v>
      </c>
      <c r="D845" s="6">
        <v>-103.37146666666666</v>
      </c>
      <c r="F845" s="6">
        <v>0.464586</v>
      </c>
      <c r="H845" s="7">
        <v>-107.37815000000001</v>
      </c>
      <c r="K845">
        <v>0</v>
      </c>
      <c r="M845">
        <v>-0.97289749999999997</v>
      </c>
    </row>
    <row r="846" spans="2:13" x14ac:dyDescent="0.25">
      <c r="B846" s="6">
        <v>0</v>
      </c>
      <c r="D846" s="6">
        <v>-103.54906666666666</v>
      </c>
      <c r="F846" s="6">
        <v>2.7520099999999998</v>
      </c>
      <c r="H846" s="7">
        <v>-106.80334999999999</v>
      </c>
      <c r="K846">
        <v>0</v>
      </c>
      <c r="M846">
        <v>-5.0318126000000003</v>
      </c>
    </row>
    <row r="847" spans="2:13" x14ac:dyDescent="0.25">
      <c r="B847" s="6">
        <v>0</v>
      </c>
      <c r="D847" s="6">
        <v>-103.74213333333334</v>
      </c>
      <c r="F847" s="6">
        <v>4.8196950000000003</v>
      </c>
      <c r="H847" s="7">
        <v>-106.18960000000001</v>
      </c>
      <c r="K847">
        <v>0</v>
      </c>
      <c r="M847">
        <v>-7.9088700000000003</v>
      </c>
    </row>
    <row r="848" spans="2:13" x14ac:dyDescent="0.25">
      <c r="B848" s="6">
        <v>0</v>
      </c>
      <c r="D848" s="6">
        <v>-103.8891</v>
      </c>
      <c r="F848" s="6">
        <v>4.7020749999999998</v>
      </c>
      <c r="H848" s="7">
        <v>-105.59285</v>
      </c>
      <c r="K848">
        <v>0</v>
      </c>
      <c r="M848">
        <v>-7.0369299999999999</v>
      </c>
    </row>
    <row r="849" spans="2:13" x14ac:dyDescent="0.25">
      <c r="B849" s="6">
        <v>0</v>
      </c>
      <c r="D849" s="6">
        <v>-103.96696666666666</v>
      </c>
      <c r="F849" s="6">
        <v>2.1601149999999998</v>
      </c>
      <c r="H849" s="7">
        <v>-105.02</v>
      </c>
      <c r="K849">
        <v>0</v>
      </c>
      <c r="M849">
        <v>-5.4838149999999999</v>
      </c>
    </row>
    <row r="850" spans="2:13" x14ac:dyDescent="0.25">
      <c r="B850" s="6">
        <v>0</v>
      </c>
      <c r="D850" s="6">
        <v>-104.00253333333335</v>
      </c>
      <c r="F850" s="6">
        <v>-1.0738449999999999</v>
      </c>
      <c r="H850" s="7">
        <v>-104.44465</v>
      </c>
      <c r="K850">
        <v>0</v>
      </c>
      <c r="M850">
        <v>-9.0785400000000003</v>
      </c>
    </row>
    <row r="851" spans="2:13" x14ac:dyDescent="0.25">
      <c r="B851" s="6">
        <v>0</v>
      </c>
      <c r="D851" s="6">
        <v>-104.03609999999999</v>
      </c>
      <c r="F851" s="6">
        <v>-2.8468900000000001</v>
      </c>
      <c r="H851" s="7">
        <v>-103.86085</v>
      </c>
      <c r="K851">
        <v>0</v>
      </c>
      <c r="M851">
        <v>-18.75975</v>
      </c>
    </row>
    <row r="852" spans="2:13" x14ac:dyDescent="0.25">
      <c r="B852" s="6">
        <v>0</v>
      </c>
      <c r="D852" s="6">
        <v>-104.09586666666667</v>
      </c>
      <c r="F852" s="6">
        <v>-2.0975649999999999</v>
      </c>
      <c r="H852" s="7">
        <v>-103.26734999999999</v>
      </c>
      <c r="K852">
        <v>0</v>
      </c>
      <c r="M852">
        <v>-29.18045</v>
      </c>
    </row>
    <row r="853" spans="2:13" x14ac:dyDescent="0.25">
      <c r="B853" s="6">
        <v>0</v>
      </c>
      <c r="D853" s="6">
        <v>-104.188</v>
      </c>
      <c r="F853" s="6">
        <v>0.39977299999999999</v>
      </c>
      <c r="H853" s="7">
        <v>-102.62864999999999</v>
      </c>
      <c r="K853">
        <v>0</v>
      </c>
      <c r="M853">
        <v>-35.124549999999999</v>
      </c>
    </row>
    <row r="854" spans="2:13" x14ac:dyDescent="0.25">
      <c r="B854" s="6">
        <v>0</v>
      </c>
      <c r="D854" s="6">
        <v>-104.28776666666666</v>
      </c>
      <c r="F854" s="6">
        <v>2.4303050000000002</v>
      </c>
      <c r="H854" s="7">
        <v>-101.91670000000001</v>
      </c>
      <c r="K854">
        <v>0</v>
      </c>
      <c r="M854">
        <v>-36.395350000000001</v>
      </c>
    </row>
    <row r="855" spans="2:13" x14ac:dyDescent="0.25">
      <c r="B855" s="6">
        <v>0</v>
      </c>
      <c r="D855" s="6">
        <v>-104.35860000000001</v>
      </c>
      <c r="F855" s="6">
        <v>2.2584149999999998</v>
      </c>
      <c r="H855" s="7">
        <v>-101.18825</v>
      </c>
      <c r="K855">
        <v>0</v>
      </c>
      <c r="M855">
        <v>-36.194299999999998</v>
      </c>
    </row>
    <row r="856" spans="2:13" x14ac:dyDescent="0.25">
      <c r="B856" s="6">
        <v>0</v>
      </c>
      <c r="D856" s="6">
        <v>-104.41226666666667</v>
      </c>
      <c r="F856" s="6">
        <v>0.43621549999999998</v>
      </c>
      <c r="H856" s="7">
        <v>-100.5334</v>
      </c>
      <c r="K856">
        <v>0</v>
      </c>
      <c r="M856">
        <v>-37.274650000000001</v>
      </c>
    </row>
    <row r="857" spans="2:13" x14ac:dyDescent="0.25">
      <c r="B857" s="6">
        <v>0</v>
      </c>
      <c r="D857" s="6">
        <v>-104.50523333333332</v>
      </c>
      <c r="F857" s="6">
        <v>-0.94382500000000003</v>
      </c>
      <c r="H857" s="7">
        <v>-99.962549999999993</v>
      </c>
      <c r="K857">
        <v>0</v>
      </c>
      <c r="M857">
        <v>-40.371949999999998</v>
      </c>
    </row>
    <row r="858" spans="2:13" x14ac:dyDescent="0.25">
      <c r="B858" s="6">
        <v>0</v>
      </c>
      <c r="D858" s="6">
        <v>-104.65690000000001</v>
      </c>
      <c r="F858" s="6">
        <v>-0.77217499999999994</v>
      </c>
      <c r="H858" s="7">
        <v>-99.399249999999995</v>
      </c>
      <c r="K858">
        <v>0</v>
      </c>
      <c r="M858">
        <v>-44.788399999999996</v>
      </c>
    </row>
    <row r="859" spans="2:13" x14ac:dyDescent="0.25">
      <c r="B859" s="6">
        <v>0</v>
      </c>
      <c r="D859" s="6">
        <v>-104.80146666666667</v>
      </c>
      <c r="F859" s="6">
        <v>9.4983499999999998E-2</v>
      </c>
      <c r="H859" s="7">
        <v>-98.783299999999997</v>
      </c>
      <c r="K859">
        <v>0</v>
      </c>
      <c r="M859">
        <v>-49.483000000000004</v>
      </c>
    </row>
    <row r="860" spans="2:13" x14ac:dyDescent="0.25">
      <c r="B860" s="6">
        <v>0</v>
      </c>
      <c r="D860" s="6">
        <v>-104.86643333333332</v>
      </c>
      <c r="F860" s="6">
        <v>0.32393349999999999</v>
      </c>
      <c r="H860" s="7">
        <v>-98.13655</v>
      </c>
      <c r="K860">
        <v>0</v>
      </c>
      <c r="M860">
        <v>-53.793999999999997</v>
      </c>
    </row>
    <row r="861" spans="2:13" x14ac:dyDescent="0.25">
      <c r="B861" s="6">
        <v>0</v>
      </c>
      <c r="D861" s="6">
        <v>-104.87663333333334</v>
      </c>
      <c r="F861" s="6">
        <v>-0.36502400000000002</v>
      </c>
      <c r="H861" s="7">
        <v>-97.527000000000001</v>
      </c>
      <c r="K861">
        <v>0</v>
      </c>
      <c r="M861">
        <v>-57.523850000000003</v>
      </c>
    </row>
    <row r="862" spans="2:13" x14ac:dyDescent="0.25">
      <c r="B862" s="6">
        <v>0</v>
      </c>
      <c r="D862" s="6">
        <v>-104.91950000000001</v>
      </c>
      <c r="F862" s="6">
        <v>-1.355335</v>
      </c>
      <c r="H862" s="7">
        <v>-96.992350000000002</v>
      </c>
      <c r="K862">
        <v>0</v>
      </c>
      <c r="M862">
        <v>-60.722399999999993</v>
      </c>
    </row>
    <row r="863" spans="2:13" x14ac:dyDescent="0.25">
      <c r="B863" s="6">
        <v>0</v>
      </c>
      <c r="D863" s="6">
        <v>-105.04006666666665</v>
      </c>
      <c r="F863" s="6">
        <v>-2.0095100000000001</v>
      </c>
      <c r="H863" s="7">
        <v>-96.498699999999999</v>
      </c>
      <c r="K863">
        <v>0</v>
      </c>
      <c r="M863">
        <v>-63.711449999999999</v>
      </c>
    </row>
    <row r="864" spans="2:13" x14ac:dyDescent="0.25">
      <c r="B864" s="6">
        <v>0</v>
      </c>
      <c r="D864" s="6">
        <v>-105.20463333333333</v>
      </c>
      <c r="F864" s="6">
        <v>-2.0263399999999998</v>
      </c>
      <c r="H864" s="7">
        <v>-95.972099999999998</v>
      </c>
      <c r="K864">
        <v>0</v>
      </c>
      <c r="M864">
        <v>-67.150700000000001</v>
      </c>
    </row>
    <row r="865" spans="2:13" x14ac:dyDescent="0.25">
      <c r="B865" s="6">
        <v>0</v>
      </c>
      <c r="D865" s="6">
        <v>-105.3522</v>
      </c>
      <c r="F865" s="6">
        <v>-1.5150300000000001</v>
      </c>
      <c r="H865" s="7">
        <v>-95.373350000000002</v>
      </c>
      <c r="K865">
        <v>0</v>
      </c>
      <c r="M865">
        <v>-71.561999999999998</v>
      </c>
    </row>
    <row r="866" spans="2:13" x14ac:dyDescent="0.25">
      <c r="B866" s="6">
        <v>0</v>
      </c>
      <c r="D866" s="6">
        <v>-105.44426666666668</v>
      </c>
      <c r="F866" s="6">
        <v>-1.0490250000000001</v>
      </c>
      <c r="H866" s="7">
        <v>-94.738100000000003</v>
      </c>
      <c r="K866">
        <v>0</v>
      </c>
      <c r="M866">
        <v>-76.642449999999997</v>
      </c>
    </row>
    <row r="867" spans="2:13" x14ac:dyDescent="0.25">
      <c r="B867" s="6">
        <v>0</v>
      </c>
      <c r="D867" s="6">
        <v>-105.48779999999999</v>
      </c>
      <c r="F867" s="6">
        <v>-1.1959299999999999</v>
      </c>
      <c r="H867" s="7">
        <v>-94.133700000000005</v>
      </c>
      <c r="K867">
        <v>0</v>
      </c>
      <c r="M867">
        <v>-81.415700000000001</v>
      </c>
    </row>
    <row r="868" spans="2:13" x14ac:dyDescent="0.25">
      <c r="B868" s="6">
        <v>0</v>
      </c>
      <c r="D868" s="6">
        <v>-105.52806666666667</v>
      </c>
      <c r="F868" s="6">
        <v>-1.7635000000000001</v>
      </c>
      <c r="H868" s="7">
        <v>-93.580700000000007</v>
      </c>
      <c r="K868">
        <v>0</v>
      </c>
      <c r="M868">
        <v>-85.279650000000004</v>
      </c>
    </row>
    <row r="869" spans="2:13" x14ac:dyDescent="0.25">
      <c r="B869" s="6">
        <v>0</v>
      </c>
      <c r="D869" s="6">
        <v>-105.60579999999999</v>
      </c>
      <c r="F869" s="6">
        <v>-1.93729</v>
      </c>
      <c r="H869" s="7">
        <v>-93.039999999999992</v>
      </c>
      <c r="K869">
        <v>0</v>
      </c>
      <c r="M869">
        <v>-88.681950000000001</v>
      </c>
    </row>
    <row r="870" spans="2:13" x14ac:dyDescent="0.25">
      <c r="B870" s="6">
        <v>0</v>
      </c>
      <c r="D870" s="6">
        <v>-105.72176666666667</v>
      </c>
      <c r="F870" s="6">
        <v>-1.3268200000000001</v>
      </c>
      <c r="H870" s="7">
        <v>-92.488749999999996</v>
      </c>
      <c r="K870">
        <v>0</v>
      </c>
      <c r="M870">
        <v>-92.596000000000004</v>
      </c>
    </row>
    <row r="871" spans="2:13" x14ac:dyDescent="0.25">
      <c r="B871" s="6">
        <v>0</v>
      </c>
      <c r="D871" s="6">
        <v>-105.84160000000001</v>
      </c>
      <c r="F871" s="6">
        <v>-0.43219950000000001</v>
      </c>
      <c r="H871" s="7">
        <v>-91.965450000000004</v>
      </c>
      <c r="K871">
        <v>0</v>
      </c>
      <c r="M871">
        <v>-97.494</v>
      </c>
    </row>
    <row r="872" spans="2:13" x14ac:dyDescent="0.25">
      <c r="B872" s="6">
        <v>0</v>
      </c>
      <c r="D872" s="6">
        <v>-105.94330000000001</v>
      </c>
      <c r="F872" s="6">
        <v>8.2992499999999997E-2</v>
      </c>
      <c r="H872" s="7">
        <v>-91.498950000000008</v>
      </c>
      <c r="K872">
        <v>0</v>
      </c>
      <c r="M872">
        <v>-102.9525</v>
      </c>
    </row>
    <row r="873" spans="2:13" x14ac:dyDescent="0.25">
      <c r="B873" s="6">
        <v>0</v>
      </c>
      <c r="D873" s="6">
        <v>-106.04790000000001</v>
      </c>
      <c r="F873" s="6">
        <v>0.15027099999999999</v>
      </c>
      <c r="H873" s="7">
        <v>-91.028999999999996</v>
      </c>
      <c r="K873">
        <v>0</v>
      </c>
      <c r="M873">
        <v>-108.1819</v>
      </c>
    </row>
    <row r="874" spans="2:13" x14ac:dyDescent="0.25">
      <c r="B874" s="6">
        <v>0</v>
      </c>
      <c r="D874" s="6">
        <v>-106.19073333333334</v>
      </c>
      <c r="F874" s="6">
        <v>0.15954199999999999</v>
      </c>
      <c r="H874" s="7">
        <v>-90.467349999999996</v>
      </c>
      <c r="K874">
        <v>0</v>
      </c>
      <c r="M874">
        <v>-112.8776</v>
      </c>
    </row>
    <row r="875" spans="2:13" x14ac:dyDescent="0.25">
      <c r="B875" s="6">
        <v>0</v>
      </c>
      <c r="D875" s="6">
        <v>-106.3695</v>
      </c>
      <c r="F875" s="6">
        <v>0.4483895</v>
      </c>
      <c r="H875" s="7">
        <v>-89.827149999999989</v>
      </c>
      <c r="K875">
        <v>0</v>
      </c>
      <c r="M875">
        <v>-117.57599999999999</v>
      </c>
    </row>
    <row r="876" spans="2:13" x14ac:dyDescent="0.25">
      <c r="B876" s="6">
        <v>0</v>
      </c>
      <c r="D876" s="6">
        <v>-106.54696666666666</v>
      </c>
      <c r="F876" s="6">
        <v>1.0915649999999999</v>
      </c>
      <c r="H876" s="7">
        <v>-89.219099999999997</v>
      </c>
      <c r="K876">
        <v>0</v>
      </c>
      <c r="M876">
        <v>-123.13999999999999</v>
      </c>
    </row>
    <row r="877" spans="2:13" x14ac:dyDescent="0.25">
      <c r="B877" s="6">
        <v>0</v>
      </c>
      <c r="D877" s="6">
        <v>-106.70309999999999</v>
      </c>
      <c r="F877" s="6">
        <v>1.8835249999999999</v>
      </c>
      <c r="H877" s="7">
        <v>-88.712999999999994</v>
      </c>
      <c r="K877">
        <v>0</v>
      </c>
      <c r="M877">
        <v>-129.8235</v>
      </c>
    </row>
    <row r="878" spans="2:13" x14ac:dyDescent="0.25">
      <c r="B878" s="6">
        <v>0</v>
      </c>
      <c r="D878" s="6">
        <v>-106.85263333333334</v>
      </c>
      <c r="F878" s="6">
        <v>2.4282650000000001</v>
      </c>
      <c r="H878" s="7">
        <v>-88.258049999999997</v>
      </c>
      <c r="K878">
        <v>0</v>
      </c>
      <c r="M878">
        <v>-136.92400000000001</v>
      </c>
    </row>
    <row r="879" spans="2:13" x14ac:dyDescent="0.25">
      <c r="B879" s="6">
        <v>0</v>
      </c>
      <c r="D879" s="6">
        <v>-107.0151</v>
      </c>
      <c r="F879" s="6">
        <v>2.54196</v>
      </c>
      <c r="H879" s="7">
        <v>-87.752250000000004</v>
      </c>
      <c r="K879">
        <v>0</v>
      </c>
      <c r="M879">
        <v>-143.51</v>
      </c>
    </row>
    <row r="880" spans="2:13" x14ac:dyDescent="0.25">
      <c r="B880" s="6">
        <v>0</v>
      </c>
      <c r="D880" s="6">
        <v>-107.18819999999999</v>
      </c>
      <c r="F880" s="6">
        <v>2.5859999999999999</v>
      </c>
      <c r="H880" s="7">
        <v>-87.148949999999999</v>
      </c>
      <c r="K880">
        <v>0</v>
      </c>
      <c r="M880">
        <v>-149.43950000000001</v>
      </c>
    </row>
    <row r="881" spans="2:13" x14ac:dyDescent="0.25">
      <c r="B881" s="6">
        <v>0</v>
      </c>
      <c r="D881" s="6">
        <v>-107.35706666666665</v>
      </c>
      <c r="F881" s="6">
        <v>3.0506950000000002</v>
      </c>
      <c r="H881" s="7">
        <v>-86.489499999999992</v>
      </c>
      <c r="K881">
        <v>0</v>
      </c>
      <c r="M881">
        <v>-155.423</v>
      </c>
    </row>
    <row r="882" spans="2:13" x14ac:dyDescent="0.25">
      <c r="B882" s="6">
        <v>0</v>
      </c>
      <c r="D882" s="6">
        <v>-107.50376666666666</v>
      </c>
      <c r="F882" s="6">
        <v>3.8333499999999998</v>
      </c>
      <c r="H882" s="7">
        <v>-85.863550000000004</v>
      </c>
      <c r="K882">
        <v>0</v>
      </c>
      <c r="M882">
        <v>-162.066</v>
      </c>
    </row>
    <row r="883" spans="2:13" x14ac:dyDescent="0.25">
      <c r="B883" s="6">
        <v>0</v>
      </c>
      <c r="D883" s="6">
        <v>-107.62446666666666</v>
      </c>
      <c r="F883" s="6">
        <v>4.3903600000000003</v>
      </c>
      <c r="H883" s="7">
        <v>-85.334450000000004</v>
      </c>
      <c r="K883">
        <v>0</v>
      </c>
      <c r="M883">
        <v>-169.15899999999999</v>
      </c>
    </row>
    <row r="884" spans="2:13" x14ac:dyDescent="0.25">
      <c r="B884" s="6">
        <v>0</v>
      </c>
      <c r="D884" s="6">
        <v>-107.74953333333333</v>
      </c>
      <c r="F884" s="6">
        <v>4.6255949999999997</v>
      </c>
      <c r="H884" s="7">
        <v>-84.876450000000006</v>
      </c>
      <c r="K884">
        <v>0</v>
      </c>
      <c r="M884">
        <v>-176.0855</v>
      </c>
    </row>
    <row r="885" spans="2:13" x14ac:dyDescent="0.25">
      <c r="B885" s="6">
        <v>0</v>
      </c>
      <c r="D885" s="6">
        <v>-107.9119</v>
      </c>
      <c r="F885" s="6">
        <v>5.0576499999999998</v>
      </c>
      <c r="H885" s="7">
        <v>-84.385500000000008</v>
      </c>
      <c r="K885">
        <v>0</v>
      </c>
      <c r="M885">
        <v>-182.60900000000001</v>
      </c>
    </row>
    <row r="886" spans="2:13" x14ac:dyDescent="0.25">
      <c r="B886" s="6">
        <v>0</v>
      </c>
      <c r="D886" s="6">
        <v>-108.09853333333335</v>
      </c>
      <c r="F886" s="6">
        <v>5.9343500000000002</v>
      </c>
      <c r="H886" s="7">
        <v>-83.783900000000003</v>
      </c>
      <c r="K886">
        <v>0</v>
      </c>
      <c r="M886">
        <v>-189.03899999999999</v>
      </c>
    </row>
    <row r="887" spans="2:13" x14ac:dyDescent="0.25">
      <c r="B887" s="6">
        <v>0</v>
      </c>
      <c r="D887" s="6">
        <v>-108.25836666666667</v>
      </c>
      <c r="F887" s="6">
        <v>6.7636000000000003</v>
      </c>
      <c r="H887" s="7">
        <v>-83.114949999999993</v>
      </c>
      <c r="K887">
        <v>0</v>
      </c>
      <c r="M887">
        <v>-195.80399999999997</v>
      </c>
    </row>
    <row r="888" spans="2:13" x14ac:dyDescent="0.25">
      <c r="B888" s="6">
        <v>0</v>
      </c>
      <c r="D888" s="6">
        <v>-108.37693333333334</v>
      </c>
      <c r="F888" s="6">
        <v>7.0751999999999997</v>
      </c>
      <c r="H888" s="7">
        <v>-82.502350000000007</v>
      </c>
      <c r="K888">
        <v>0</v>
      </c>
      <c r="M888">
        <v>-203.1095</v>
      </c>
    </row>
    <row r="889" spans="2:13" x14ac:dyDescent="0.25">
      <c r="B889" s="6">
        <v>0</v>
      </c>
      <c r="D889" s="6">
        <v>-108.4991</v>
      </c>
      <c r="F889" s="6">
        <v>7.18</v>
      </c>
      <c r="H889" s="7">
        <v>-82.013100000000009</v>
      </c>
      <c r="K889">
        <v>0</v>
      </c>
      <c r="M889">
        <v>-210.88200000000001</v>
      </c>
    </row>
    <row r="890" spans="2:13" x14ac:dyDescent="0.25">
      <c r="B890" s="6">
        <v>0</v>
      </c>
      <c r="D890" s="6">
        <v>-108.66676666666666</v>
      </c>
      <c r="F890" s="6">
        <v>7.7107000000000001</v>
      </c>
      <c r="H890" s="7">
        <v>-81.594549999999998</v>
      </c>
      <c r="K890">
        <v>0</v>
      </c>
      <c r="M890">
        <v>-218.89449999999999</v>
      </c>
    </row>
    <row r="891" spans="2:13" x14ac:dyDescent="0.25">
      <c r="B891" s="6">
        <v>0</v>
      </c>
      <c r="D891" s="6">
        <v>-108.87353333333333</v>
      </c>
      <c r="F891" s="6">
        <v>8.7067499999999995</v>
      </c>
      <c r="H891" s="7">
        <v>-81.147199999999998</v>
      </c>
      <c r="K891">
        <v>0</v>
      </c>
      <c r="M891">
        <v>-226.98000000000002</v>
      </c>
    </row>
    <row r="892" spans="2:13" x14ac:dyDescent="0.25">
      <c r="B892" s="6">
        <v>0</v>
      </c>
      <c r="D892" s="6">
        <v>-109.08660000000002</v>
      </c>
      <c r="F892" s="6">
        <v>9.6349499999999999</v>
      </c>
      <c r="H892" s="7">
        <v>-80.620649999999998</v>
      </c>
      <c r="K892">
        <v>0</v>
      </c>
      <c r="M892">
        <v>-235.13400000000001</v>
      </c>
    </row>
    <row r="893" spans="2:13" x14ac:dyDescent="0.25">
      <c r="B893" s="6">
        <v>0</v>
      </c>
      <c r="D893" s="6">
        <v>-109.28070000000001</v>
      </c>
      <c r="F893" s="6">
        <v>10.18695</v>
      </c>
      <c r="H893" s="7">
        <v>-80.03540000000001</v>
      </c>
      <c r="K893">
        <v>0</v>
      </c>
      <c r="M893">
        <v>-243.36250000000001</v>
      </c>
    </row>
    <row r="894" spans="2:13" x14ac:dyDescent="0.25">
      <c r="B894" s="6">
        <v>0</v>
      </c>
      <c r="D894" s="6">
        <v>-109.45563333333332</v>
      </c>
      <c r="F894" s="6">
        <v>10.63965</v>
      </c>
      <c r="H894" s="7">
        <v>-79.445400000000006</v>
      </c>
      <c r="K894">
        <v>0</v>
      </c>
      <c r="M894">
        <v>-251.51900000000001</v>
      </c>
    </row>
    <row r="895" spans="2:13" x14ac:dyDescent="0.25">
      <c r="B895" s="6">
        <v>0</v>
      </c>
      <c r="D895" s="6">
        <v>-109.63523333333335</v>
      </c>
      <c r="F895" s="6">
        <v>11.420249999999999</v>
      </c>
      <c r="H895" s="7">
        <v>-78.885300000000001</v>
      </c>
      <c r="K895">
        <v>0</v>
      </c>
      <c r="M895">
        <v>-259.46299999999997</v>
      </c>
    </row>
    <row r="896" spans="2:13" x14ac:dyDescent="0.25">
      <c r="B896" s="6">
        <v>0</v>
      </c>
      <c r="D896" s="6">
        <v>-109.83656666666666</v>
      </c>
      <c r="F896" s="6">
        <v>12.57915</v>
      </c>
      <c r="H896" s="7">
        <v>-78.337450000000004</v>
      </c>
      <c r="K896">
        <v>0</v>
      </c>
      <c r="M896">
        <v>-267.36199999999997</v>
      </c>
    </row>
    <row r="897" spans="2:13" x14ac:dyDescent="0.25">
      <c r="B897" s="6">
        <v>0</v>
      </c>
      <c r="D897" s="6">
        <v>-110.04233333333333</v>
      </c>
      <c r="F897" s="6">
        <v>13.73765</v>
      </c>
      <c r="H897" s="7">
        <v>-77.763350000000003</v>
      </c>
      <c r="K897">
        <v>0</v>
      </c>
      <c r="M897">
        <v>-275.60050000000001</v>
      </c>
    </row>
    <row r="898" spans="2:13" x14ac:dyDescent="0.25">
      <c r="B898" s="6">
        <v>0</v>
      </c>
      <c r="D898" s="6">
        <v>-110.22423333333334</v>
      </c>
      <c r="F898" s="6">
        <v>14.47255</v>
      </c>
      <c r="H898" s="7">
        <v>-77.1678</v>
      </c>
      <c r="K898">
        <v>0</v>
      </c>
      <c r="M898">
        <v>-284.3365</v>
      </c>
    </row>
    <row r="899" spans="2:13" x14ac:dyDescent="0.25">
      <c r="B899" s="6">
        <v>0</v>
      </c>
      <c r="D899" s="6">
        <v>-110.3824</v>
      </c>
      <c r="F899" s="6">
        <v>14.79285</v>
      </c>
      <c r="H899" s="7">
        <v>-76.592200000000005</v>
      </c>
      <c r="K899">
        <v>0</v>
      </c>
      <c r="M899">
        <v>-293.31</v>
      </c>
    </row>
    <row r="900" spans="2:13" x14ac:dyDescent="0.25">
      <c r="B900" s="6">
        <v>0</v>
      </c>
      <c r="D900" s="6">
        <v>-110.54559999999999</v>
      </c>
      <c r="F900" s="6">
        <v>15.204750000000001</v>
      </c>
      <c r="H900" s="7">
        <v>-76.032200000000003</v>
      </c>
      <c r="K900">
        <v>0</v>
      </c>
      <c r="M900">
        <v>-302.2115</v>
      </c>
    </row>
    <row r="901" spans="2:13" x14ac:dyDescent="0.25">
      <c r="B901" s="6">
        <v>0</v>
      </c>
      <c r="D901" s="6">
        <v>-110.73506666666667</v>
      </c>
      <c r="F901" s="6">
        <v>16.1355</v>
      </c>
      <c r="H901" s="7">
        <v>-75.415999999999997</v>
      </c>
      <c r="K901">
        <v>0</v>
      </c>
      <c r="M901">
        <v>-311.08249999999998</v>
      </c>
    </row>
    <row r="902" spans="2:13" x14ac:dyDescent="0.25">
      <c r="B902" s="6">
        <v>0</v>
      </c>
      <c r="D902" s="6">
        <v>-110.94083333333333</v>
      </c>
      <c r="F902" s="6">
        <v>17.3598</v>
      </c>
      <c r="H902" s="7">
        <v>-74.688199999999995</v>
      </c>
      <c r="K902">
        <v>0</v>
      </c>
      <c r="M902">
        <v>-320.21050000000002</v>
      </c>
    </row>
    <row r="903" spans="2:13" x14ac:dyDescent="0.25">
      <c r="B903" s="6">
        <v>0</v>
      </c>
      <c r="D903" s="6">
        <v>-111.1254</v>
      </c>
      <c r="F903" s="6">
        <v>18.29175</v>
      </c>
      <c r="H903" s="7">
        <v>-73.867549999999994</v>
      </c>
      <c r="K903">
        <v>0</v>
      </c>
      <c r="M903">
        <v>-329.70500000000004</v>
      </c>
    </row>
    <row r="904" spans="2:13" x14ac:dyDescent="0.25">
      <c r="B904" s="6">
        <v>0</v>
      </c>
      <c r="D904" s="6">
        <v>-111.2611</v>
      </c>
      <c r="F904" s="6">
        <v>18.806249999999999</v>
      </c>
      <c r="H904" s="7">
        <v>-73.022800000000004</v>
      </c>
      <c r="K904">
        <v>0</v>
      </c>
      <c r="M904">
        <v>-339.27850000000001</v>
      </c>
    </row>
    <row r="905" spans="2:13" x14ac:dyDescent="0.25">
      <c r="B905" s="6">
        <v>0</v>
      </c>
      <c r="D905" s="6">
        <v>-111.36243333333334</v>
      </c>
      <c r="F905" s="6">
        <v>19.383849999999999</v>
      </c>
      <c r="H905" s="7">
        <v>-72.222099999999998</v>
      </c>
      <c r="K905">
        <v>0</v>
      </c>
      <c r="M905">
        <v>-348.54150000000004</v>
      </c>
    </row>
    <row r="906" spans="2:13" x14ac:dyDescent="0.25">
      <c r="B906" s="6">
        <v>0</v>
      </c>
      <c r="D906" s="6">
        <v>-111.47679999999998</v>
      </c>
      <c r="F906" s="6">
        <v>20.377749999999999</v>
      </c>
      <c r="H906" s="7">
        <v>-71.513800000000003</v>
      </c>
      <c r="K906">
        <v>0</v>
      </c>
      <c r="M906">
        <v>-357.53800000000001</v>
      </c>
    </row>
    <row r="907" spans="2:13" x14ac:dyDescent="0.25">
      <c r="B907" s="6">
        <v>0</v>
      </c>
      <c r="D907" s="6">
        <v>-111.63906666666666</v>
      </c>
      <c r="F907" s="6">
        <v>21.536799999999999</v>
      </c>
      <c r="H907" s="7">
        <v>-70.91640000000001</v>
      </c>
      <c r="K907">
        <v>0</v>
      </c>
      <c r="M907">
        <v>-366.81349999999998</v>
      </c>
    </row>
    <row r="908" spans="2:13" x14ac:dyDescent="0.25">
      <c r="B908" s="6">
        <v>0</v>
      </c>
      <c r="D908" s="6">
        <v>-111.85066666666667</v>
      </c>
      <c r="F908" s="6">
        <v>22.455549999999999</v>
      </c>
      <c r="H908" s="7">
        <v>-70.415700000000001</v>
      </c>
      <c r="K908">
        <v>0</v>
      </c>
      <c r="M908">
        <v>-376.79849999999999</v>
      </c>
    </row>
    <row r="909" spans="2:13" x14ac:dyDescent="0.25">
      <c r="B909" s="6">
        <v>0</v>
      </c>
      <c r="D909" s="6">
        <v>-112.07833333333333</v>
      </c>
      <c r="F909" s="6">
        <v>23.196249999999999</v>
      </c>
      <c r="H909" s="7">
        <v>-69.979700000000008</v>
      </c>
      <c r="K909">
        <v>0</v>
      </c>
      <c r="M909">
        <v>-387.28999999999996</v>
      </c>
    </row>
    <row r="910" spans="2:13" x14ac:dyDescent="0.25">
      <c r="B910" s="6">
        <v>0</v>
      </c>
      <c r="D910" s="6">
        <v>-112.27833333333335</v>
      </c>
      <c r="F910" s="6">
        <v>24.175850000000001</v>
      </c>
      <c r="H910" s="7">
        <v>-69.569450000000003</v>
      </c>
      <c r="K910">
        <v>0</v>
      </c>
      <c r="M910">
        <v>-397.76400000000001</v>
      </c>
    </row>
    <row r="911" spans="2:13" x14ac:dyDescent="0.25">
      <c r="B911" s="6">
        <v>0</v>
      </c>
      <c r="D911" s="6">
        <v>-112.43366666666668</v>
      </c>
      <c r="F911" s="6">
        <v>25.5732</v>
      </c>
      <c r="H911" s="7">
        <v>-69.151449999999997</v>
      </c>
      <c r="K911">
        <v>0</v>
      </c>
      <c r="M911">
        <v>-408.05549999999999</v>
      </c>
    </row>
    <row r="912" spans="2:13" x14ac:dyDescent="0.25">
      <c r="B912" s="6">
        <v>0</v>
      </c>
      <c r="D912" s="6">
        <v>-112.56666666666668</v>
      </c>
      <c r="F912" s="6">
        <v>27.1252</v>
      </c>
      <c r="H912" s="7">
        <v>-68.735250000000008</v>
      </c>
      <c r="K912">
        <v>0</v>
      </c>
      <c r="M912">
        <v>-418.50049999999999</v>
      </c>
    </row>
    <row r="913" spans="2:13" x14ac:dyDescent="0.25">
      <c r="B913" s="6">
        <v>0</v>
      </c>
      <c r="D913" s="6">
        <v>-112.70433333333334</v>
      </c>
      <c r="F913" s="6">
        <v>28.51735</v>
      </c>
      <c r="H913" s="7">
        <v>-68.378900000000002</v>
      </c>
      <c r="K913">
        <v>0</v>
      </c>
      <c r="M913">
        <v>-429.46350000000001</v>
      </c>
    </row>
    <row r="914" spans="2:13" x14ac:dyDescent="0.25">
      <c r="B914" s="6">
        <v>0</v>
      </c>
      <c r="D914" s="6">
        <v>-112.85533333333335</v>
      </c>
      <c r="F914" s="6">
        <v>29.779299999999999</v>
      </c>
      <c r="H914" s="7">
        <v>-68.116299999999995</v>
      </c>
      <c r="K914">
        <v>0</v>
      </c>
      <c r="M914">
        <v>-440.92150000000004</v>
      </c>
    </row>
    <row r="915" spans="2:13" x14ac:dyDescent="0.25">
      <c r="B915" s="6">
        <v>0</v>
      </c>
      <c r="D915" s="6">
        <v>-113.00866666666667</v>
      </c>
      <c r="F915" s="6">
        <v>31.1997</v>
      </c>
      <c r="H915" s="7">
        <v>-67.908850000000001</v>
      </c>
      <c r="K915">
        <v>0</v>
      </c>
      <c r="M915">
        <v>-452.52599999999995</v>
      </c>
    </row>
    <row r="916" spans="2:13" x14ac:dyDescent="0.25">
      <c r="B916" s="6">
        <v>0</v>
      </c>
      <c r="D916" s="6">
        <v>-113.14466666666665</v>
      </c>
      <c r="F916" s="6">
        <v>32.934100000000001</v>
      </c>
      <c r="H916" s="7">
        <v>-67.695250000000001</v>
      </c>
      <c r="K916">
        <v>0</v>
      </c>
      <c r="M916">
        <v>-463.97550000000001</v>
      </c>
    </row>
    <row r="917" spans="2:13" x14ac:dyDescent="0.25">
      <c r="B917" s="6">
        <v>0</v>
      </c>
      <c r="D917" s="6">
        <v>-113.253</v>
      </c>
      <c r="F917" s="6">
        <v>34.8157</v>
      </c>
      <c r="H917" s="7">
        <v>-67.458600000000004</v>
      </c>
      <c r="K917">
        <v>0</v>
      </c>
      <c r="M917">
        <v>-475.267</v>
      </c>
    </row>
    <row r="918" spans="2:13" x14ac:dyDescent="0.25">
      <c r="B918" s="6">
        <v>0</v>
      </c>
      <c r="D918" s="6">
        <v>-113.36766666666666</v>
      </c>
      <c r="F918" s="6">
        <v>36.591850000000001</v>
      </c>
      <c r="H918" s="7">
        <v>-67.225750000000005</v>
      </c>
      <c r="K918">
        <v>0</v>
      </c>
      <c r="M918">
        <v>-486.62099999999998</v>
      </c>
    </row>
    <row r="919" spans="2:13" x14ac:dyDescent="0.25">
      <c r="B919" s="6">
        <v>0</v>
      </c>
      <c r="D919" s="6">
        <v>-113.52966666666667</v>
      </c>
      <c r="F919" s="6">
        <v>38.274999999999999</v>
      </c>
      <c r="H919" s="7">
        <v>-67.015150000000006</v>
      </c>
      <c r="K919">
        <v>0</v>
      </c>
      <c r="M919">
        <v>-498.2235</v>
      </c>
    </row>
    <row r="920" spans="2:13" x14ac:dyDescent="0.25">
      <c r="B920" s="6">
        <v>0</v>
      </c>
      <c r="D920" s="6">
        <v>-113.71733333333334</v>
      </c>
      <c r="F920" s="6">
        <v>40.128500000000003</v>
      </c>
      <c r="H920" s="7">
        <v>-66.806150000000002</v>
      </c>
      <c r="K920">
        <v>0</v>
      </c>
      <c r="M920">
        <v>-510.077</v>
      </c>
    </row>
    <row r="921" spans="2:13" x14ac:dyDescent="0.25">
      <c r="B921" s="6">
        <v>0</v>
      </c>
      <c r="D921" s="6">
        <v>-113.87033333333333</v>
      </c>
      <c r="F921" s="6">
        <v>42.270699999999998</v>
      </c>
      <c r="H921" s="7">
        <v>-66.554950000000005</v>
      </c>
      <c r="K921">
        <v>0</v>
      </c>
      <c r="M921">
        <v>-522.06100000000004</v>
      </c>
    </row>
    <row r="922" spans="2:13" x14ac:dyDescent="0.25">
      <c r="B922" s="6">
        <v>0</v>
      </c>
      <c r="D922" s="6">
        <v>-113.98</v>
      </c>
      <c r="F922" s="6">
        <v>44.446249999999999</v>
      </c>
      <c r="H922" s="7">
        <v>-66.241799999999998</v>
      </c>
      <c r="K922">
        <v>0</v>
      </c>
      <c r="M922">
        <v>-534.05600000000004</v>
      </c>
    </row>
    <row r="923" spans="2:13" x14ac:dyDescent="0.25">
      <c r="B923" s="6">
        <v>0</v>
      </c>
      <c r="D923" s="6">
        <v>-114.10133333333333</v>
      </c>
      <c r="F923" s="6">
        <v>46.349449999999997</v>
      </c>
      <c r="H923" s="7">
        <v>-65.895800000000008</v>
      </c>
      <c r="K923">
        <v>0</v>
      </c>
      <c r="M923">
        <v>-546.00350000000003</v>
      </c>
    </row>
    <row r="924" spans="2:13" x14ac:dyDescent="0.25">
      <c r="B924" s="6">
        <v>0</v>
      </c>
      <c r="D924" s="6">
        <v>-114.274</v>
      </c>
      <c r="F924" s="6">
        <v>48.081400000000002</v>
      </c>
      <c r="H924" s="7">
        <v>-65.578499999999991</v>
      </c>
      <c r="K924">
        <v>0</v>
      </c>
      <c r="M924">
        <v>-557.9135</v>
      </c>
    </row>
    <row r="925" spans="2:13" x14ac:dyDescent="0.25">
      <c r="B925" s="6">
        <v>0</v>
      </c>
      <c r="D925" s="6">
        <v>-114.476</v>
      </c>
      <c r="F925" s="6">
        <v>50.043500000000002</v>
      </c>
      <c r="H925" s="7">
        <v>-65.341549999999998</v>
      </c>
      <c r="K925">
        <v>0</v>
      </c>
      <c r="M925">
        <v>-569.86649999999997</v>
      </c>
    </row>
    <row r="926" spans="2:13" x14ac:dyDescent="0.25">
      <c r="B926" s="6">
        <v>0</v>
      </c>
      <c r="D926" s="6">
        <v>-114.66966666666667</v>
      </c>
      <c r="F926" s="6">
        <v>52.365499999999997</v>
      </c>
      <c r="H926" s="7">
        <v>-65.185649999999995</v>
      </c>
      <c r="K926">
        <v>0</v>
      </c>
      <c r="M926">
        <v>-581.95100000000002</v>
      </c>
    </row>
    <row r="927" spans="2:13" x14ac:dyDescent="0.25">
      <c r="B927" s="6">
        <v>0</v>
      </c>
      <c r="D927" s="6">
        <v>-114.84666666666665</v>
      </c>
      <c r="F927" s="6">
        <v>54.6995</v>
      </c>
      <c r="H927" s="7">
        <v>-65.08035000000001</v>
      </c>
      <c r="K927">
        <v>0</v>
      </c>
      <c r="M927">
        <v>-594.1395</v>
      </c>
    </row>
    <row r="928" spans="2:13" x14ac:dyDescent="0.25">
      <c r="B928" s="6">
        <v>0</v>
      </c>
      <c r="D928" s="6">
        <v>-115.02733333333333</v>
      </c>
      <c r="F928" s="6">
        <v>56.707999999999998</v>
      </c>
      <c r="H928" s="7">
        <v>-65.008449999999996</v>
      </c>
      <c r="K928">
        <v>0</v>
      </c>
      <c r="M928">
        <v>-606.274</v>
      </c>
    </row>
    <row r="929" spans="2:13" x14ac:dyDescent="0.25">
      <c r="B929" s="6">
        <v>0</v>
      </c>
      <c r="D929" s="6">
        <v>-115.22966666666667</v>
      </c>
      <c r="F929" s="6">
        <v>58.515500000000003</v>
      </c>
      <c r="H929" s="7">
        <v>-64.97345</v>
      </c>
      <c r="K929">
        <v>0</v>
      </c>
      <c r="M929">
        <v>-618.20849999999996</v>
      </c>
    </row>
    <row r="930" spans="2:13" x14ac:dyDescent="0.25">
      <c r="B930" s="6">
        <v>0</v>
      </c>
      <c r="D930" s="6">
        <v>-115.45299999999999</v>
      </c>
      <c r="F930" s="6">
        <v>60.491999999999997</v>
      </c>
      <c r="H930" s="7">
        <v>-64.976900000000001</v>
      </c>
      <c r="K930">
        <v>0</v>
      </c>
      <c r="M930">
        <v>-629.94499999999994</v>
      </c>
    </row>
    <row r="931" spans="2:13" x14ac:dyDescent="0.25">
      <c r="B931" s="6">
        <v>0</v>
      </c>
      <c r="D931" s="6">
        <v>-115.67766666666667</v>
      </c>
      <c r="F931" s="6">
        <v>62.738500000000002</v>
      </c>
      <c r="H931" s="7">
        <v>-65.022800000000004</v>
      </c>
      <c r="K931">
        <v>0</v>
      </c>
      <c r="M931">
        <v>-641.62850000000003</v>
      </c>
    </row>
    <row r="932" spans="2:13" x14ac:dyDescent="0.25">
      <c r="B932" s="6">
        <v>0</v>
      </c>
      <c r="D932" s="6">
        <v>-115.88333333333334</v>
      </c>
      <c r="F932" s="6">
        <v>65.021000000000001</v>
      </c>
      <c r="H932" s="7">
        <v>-65.115849999999995</v>
      </c>
      <c r="K932">
        <v>0</v>
      </c>
      <c r="M932">
        <v>-653.44049999999993</v>
      </c>
    </row>
    <row r="933" spans="2:13" x14ac:dyDescent="0.25">
      <c r="B933" s="6">
        <v>0</v>
      </c>
      <c r="D933" s="6">
        <v>-116.05200000000001</v>
      </c>
      <c r="F933" s="6">
        <v>67.135999999999996</v>
      </c>
      <c r="H933" s="7">
        <v>-65.244150000000005</v>
      </c>
      <c r="K933">
        <v>0</v>
      </c>
      <c r="M933">
        <v>-665.47149999999999</v>
      </c>
    </row>
    <row r="934" spans="2:13" x14ac:dyDescent="0.25">
      <c r="B934" s="6">
        <v>0</v>
      </c>
      <c r="D934" s="6">
        <v>-116.17566666666666</v>
      </c>
      <c r="F934" s="6">
        <v>69.156999999999996</v>
      </c>
      <c r="H934" s="7">
        <v>-65.384600000000006</v>
      </c>
      <c r="K934">
        <v>0</v>
      </c>
      <c r="M934">
        <v>-677.67849999999999</v>
      </c>
    </row>
    <row r="935" spans="2:13" x14ac:dyDescent="0.25">
      <c r="B935" s="6">
        <v>0</v>
      </c>
      <c r="D935" s="6">
        <v>-116.28666666666668</v>
      </c>
      <c r="F935" s="6">
        <v>71.296000000000006</v>
      </c>
      <c r="H935" s="7">
        <v>-65.526799999999994</v>
      </c>
      <c r="K935">
        <v>0</v>
      </c>
      <c r="M935">
        <v>-689.99350000000004</v>
      </c>
    </row>
    <row r="936" spans="2:13" x14ac:dyDescent="0.25">
      <c r="B936" s="6">
        <v>0</v>
      </c>
      <c r="D936" s="6">
        <v>-116.44599999999998</v>
      </c>
      <c r="F936" s="6">
        <v>73.633499999999998</v>
      </c>
      <c r="H936" s="7">
        <v>-65.676199999999994</v>
      </c>
      <c r="K936">
        <v>0</v>
      </c>
      <c r="M936">
        <v>-702.36200000000008</v>
      </c>
    </row>
    <row r="937" spans="2:13" x14ac:dyDescent="0.25">
      <c r="B937" s="6">
        <v>0</v>
      </c>
      <c r="D937" s="6">
        <v>-116.67533333333334</v>
      </c>
      <c r="F937" s="6">
        <v>76.031499999999994</v>
      </c>
      <c r="H937" s="7">
        <v>-65.835499999999996</v>
      </c>
      <c r="K937">
        <v>0</v>
      </c>
      <c r="M937">
        <v>-714.58550000000002</v>
      </c>
    </row>
    <row r="938" spans="2:13" x14ac:dyDescent="0.25">
      <c r="B938" s="6">
        <v>0</v>
      </c>
      <c r="D938" s="6">
        <v>-116.92333333333333</v>
      </c>
      <c r="F938" s="6">
        <v>78.297499999999999</v>
      </c>
      <c r="H938" s="7">
        <v>-66.012150000000005</v>
      </c>
      <c r="K938">
        <v>0</v>
      </c>
      <c r="M938">
        <v>-726.34950000000003</v>
      </c>
    </row>
    <row r="939" spans="2:13" x14ac:dyDescent="0.25">
      <c r="B939" s="6">
        <v>0</v>
      </c>
      <c r="D939" s="6">
        <v>-117.13566666666667</v>
      </c>
      <c r="F939" s="6">
        <v>80.403000000000006</v>
      </c>
      <c r="H939" s="7">
        <v>-66.225899999999996</v>
      </c>
      <c r="K939">
        <v>0</v>
      </c>
      <c r="M939">
        <v>-737.654</v>
      </c>
    </row>
    <row r="940" spans="2:13" x14ac:dyDescent="0.25">
      <c r="B940" s="6">
        <v>0</v>
      </c>
      <c r="D940" s="6">
        <v>-117.32833333333333</v>
      </c>
      <c r="F940" s="6">
        <v>82.495500000000007</v>
      </c>
      <c r="H940" s="7">
        <v>-66.471699999999998</v>
      </c>
      <c r="K940">
        <v>0</v>
      </c>
      <c r="M940">
        <v>-749.0485000000001</v>
      </c>
    </row>
    <row r="941" spans="2:13" x14ac:dyDescent="0.25">
      <c r="B941" s="6">
        <v>0</v>
      </c>
      <c r="D941" s="6">
        <v>-117.55200000000001</v>
      </c>
      <c r="F941" s="6">
        <v>84.6995</v>
      </c>
      <c r="H941" s="7">
        <v>-66.71875</v>
      </c>
      <c r="K941">
        <v>0</v>
      </c>
      <c r="M941">
        <v>-761.07349999999997</v>
      </c>
    </row>
    <row r="942" spans="2:13" x14ac:dyDescent="0.25">
      <c r="B942" s="6">
        <v>0</v>
      </c>
      <c r="D942" s="6">
        <v>-117.80533333333334</v>
      </c>
      <c r="F942" s="6">
        <v>86.983500000000006</v>
      </c>
      <c r="H942" s="7">
        <v>-66.955200000000005</v>
      </c>
      <c r="K942">
        <v>0</v>
      </c>
      <c r="M942">
        <v>-773.55950000000007</v>
      </c>
    </row>
    <row r="943" spans="2:13" x14ac:dyDescent="0.25">
      <c r="B943" s="6">
        <v>0</v>
      </c>
      <c r="D943" s="6">
        <v>-118.04433333333333</v>
      </c>
      <c r="F943" s="6">
        <v>89.252499999999998</v>
      </c>
      <c r="H943" s="7">
        <v>-67.213499999999996</v>
      </c>
      <c r="K943">
        <v>0</v>
      </c>
      <c r="M943">
        <v>-785.83699999999999</v>
      </c>
    </row>
    <row r="944" spans="2:13" x14ac:dyDescent="0.25">
      <c r="B944" s="6">
        <v>0</v>
      </c>
      <c r="D944" s="6">
        <v>-118.25866666666667</v>
      </c>
      <c r="F944" s="6">
        <v>91.474500000000006</v>
      </c>
      <c r="H944" s="7">
        <v>-67.541049999999998</v>
      </c>
      <c r="K944">
        <v>0</v>
      </c>
      <c r="M944">
        <v>-797.57749999999999</v>
      </c>
    </row>
    <row r="945" spans="2:13" x14ac:dyDescent="0.25">
      <c r="B945" s="6">
        <v>0</v>
      </c>
      <c r="D945" s="6">
        <v>-118.48899999999999</v>
      </c>
      <c r="F945" s="6">
        <v>93.653499999999994</v>
      </c>
      <c r="H945" s="7">
        <v>-67.957149999999999</v>
      </c>
      <c r="K945">
        <v>0</v>
      </c>
      <c r="M945">
        <v>-809.02099999999996</v>
      </c>
    </row>
    <row r="946" spans="2:13" x14ac:dyDescent="0.25">
      <c r="B946" s="6">
        <v>0</v>
      </c>
      <c r="D946" s="6">
        <v>-118.75633333333333</v>
      </c>
      <c r="F946" s="6">
        <v>95.757999999999996</v>
      </c>
      <c r="H946" s="7">
        <v>-68.440600000000003</v>
      </c>
      <c r="K946">
        <v>0</v>
      </c>
      <c r="M946">
        <v>-820.37350000000004</v>
      </c>
    </row>
    <row r="947" spans="2:13" x14ac:dyDescent="0.25">
      <c r="B947" s="6">
        <v>0</v>
      </c>
      <c r="D947" s="6">
        <v>-119.03633333333333</v>
      </c>
      <c r="F947" s="6">
        <v>97.781000000000006</v>
      </c>
      <c r="H947" s="7">
        <v>-68.936199999999999</v>
      </c>
      <c r="K947">
        <v>0</v>
      </c>
      <c r="M947">
        <v>-831.4704999999999</v>
      </c>
    </row>
    <row r="948" spans="2:13" x14ac:dyDescent="0.25">
      <c r="B948" s="6">
        <v>0</v>
      </c>
      <c r="D948" s="6">
        <v>-119.28233333333333</v>
      </c>
      <c r="F948" s="6">
        <v>99.816000000000003</v>
      </c>
      <c r="H948" s="7">
        <v>-69.4084</v>
      </c>
      <c r="K948">
        <v>0</v>
      </c>
      <c r="M948">
        <v>-842.18450000000007</v>
      </c>
    </row>
    <row r="949" spans="2:13" x14ac:dyDescent="0.25">
      <c r="B949" s="6">
        <v>0</v>
      </c>
      <c r="D949" s="6">
        <v>-119.464</v>
      </c>
      <c r="F949" s="6">
        <v>101.99</v>
      </c>
      <c r="H949" s="7">
        <v>-69.878299999999996</v>
      </c>
      <c r="K949">
        <v>0</v>
      </c>
      <c r="M949">
        <v>-852.73950000000002</v>
      </c>
    </row>
    <row r="950" spans="2:13" x14ac:dyDescent="0.25">
      <c r="B950" s="6">
        <v>0</v>
      </c>
      <c r="D950" s="6">
        <v>-119.59499999999998</v>
      </c>
      <c r="F950" s="6">
        <v>104.324</v>
      </c>
      <c r="H950" s="7">
        <v>-70.383200000000002</v>
      </c>
      <c r="K950">
        <v>0</v>
      </c>
      <c r="M950">
        <v>-863.38599999999997</v>
      </c>
    </row>
    <row r="951" spans="2:13" x14ac:dyDescent="0.25">
      <c r="B951" s="6">
        <v>0</v>
      </c>
      <c r="D951" s="6">
        <v>-119.72766666666666</v>
      </c>
      <c r="F951" s="6">
        <v>106.6885</v>
      </c>
      <c r="H951" s="7">
        <v>-70.91825</v>
      </c>
      <c r="K951">
        <v>0</v>
      </c>
      <c r="M951">
        <v>-874.03199999999993</v>
      </c>
    </row>
    <row r="952" spans="2:13" x14ac:dyDescent="0.25">
      <c r="B952" s="6">
        <v>0</v>
      </c>
      <c r="D952" s="6">
        <v>-119.89633333333335</v>
      </c>
      <c r="F952" s="6">
        <v>108.90949999999999</v>
      </c>
      <c r="H952" s="7">
        <v>-71.446250000000006</v>
      </c>
      <c r="K952">
        <v>0</v>
      </c>
      <c r="M952">
        <v>-884.4079999999999</v>
      </c>
    </row>
    <row r="953" spans="2:13" x14ac:dyDescent="0.25">
      <c r="B953" s="6">
        <v>0</v>
      </c>
      <c r="D953" s="6">
        <v>-120.08333333333333</v>
      </c>
      <c r="F953" s="6">
        <v>110.93</v>
      </c>
      <c r="H953" s="7">
        <v>-71.957549999999998</v>
      </c>
      <c r="K953">
        <v>0</v>
      </c>
      <c r="M953">
        <v>-894.42250000000001</v>
      </c>
    </row>
    <row r="954" spans="2:13" x14ac:dyDescent="0.25">
      <c r="B954" s="6">
        <v>0</v>
      </c>
      <c r="D954" s="6">
        <v>-120.25966666666666</v>
      </c>
      <c r="F954" s="6">
        <v>112.84050000000001</v>
      </c>
      <c r="H954" s="7">
        <v>-72.477199999999996</v>
      </c>
      <c r="K954">
        <v>0</v>
      </c>
      <c r="M954">
        <v>-904.16499999999996</v>
      </c>
    </row>
    <row r="955" spans="2:13" x14ac:dyDescent="0.25">
      <c r="B955" s="6">
        <v>0</v>
      </c>
      <c r="D955" s="6">
        <v>-120.43033333333334</v>
      </c>
      <c r="F955" s="6">
        <v>114.721</v>
      </c>
      <c r="H955" s="7">
        <v>-73.025800000000004</v>
      </c>
      <c r="K955">
        <v>0</v>
      </c>
      <c r="M955">
        <v>-913.64800000000002</v>
      </c>
    </row>
    <row r="956" spans="2:13" x14ac:dyDescent="0.25">
      <c r="B956" s="6">
        <v>0</v>
      </c>
      <c r="D956" s="6">
        <v>-120.628</v>
      </c>
      <c r="F956" s="6">
        <v>116.50149999999999</v>
      </c>
      <c r="H956" s="7">
        <v>-73.592449999999999</v>
      </c>
      <c r="K956">
        <v>0</v>
      </c>
      <c r="M956">
        <v>-922.70150000000001</v>
      </c>
    </row>
    <row r="957" spans="2:13" x14ac:dyDescent="0.25">
      <c r="B957" s="6">
        <v>0</v>
      </c>
      <c r="D957" s="6">
        <v>-120.86200000000001</v>
      </c>
      <c r="F957" s="6">
        <v>118.095</v>
      </c>
      <c r="H957" s="7">
        <v>-74.150599999999997</v>
      </c>
      <c r="K957">
        <v>0</v>
      </c>
      <c r="M957">
        <v>-931.12549999999999</v>
      </c>
    </row>
    <row r="958" spans="2:13" x14ac:dyDescent="0.25">
      <c r="B958" s="6">
        <v>0</v>
      </c>
      <c r="D958" s="6">
        <v>-121.10166666666667</v>
      </c>
      <c r="F958" s="6">
        <v>119.6135</v>
      </c>
      <c r="H958" s="7">
        <v>-74.707800000000006</v>
      </c>
      <c r="K958">
        <v>0</v>
      </c>
      <c r="M958">
        <v>-938.85450000000003</v>
      </c>
    </row>
    <row r="959" spans="2:13" x14ac:dyDescent="0.25">
      <c r="B959" s="6">
        <v>0</v>
      </c>
      <c r="D959" s="6">
        <v>-121.315</v>
      </c>
      <c r="F959" s="6">
        <v>121.283</v>
      </c>
      <c r="H959" s="7">
        <v>-75.300300000000007</v>
      </c>
      <c r="K959">
        <v>0</v>
      </c>
      <c r="M959">
        <v>-945.94399999999996</v>
      </c>
    </row>
    <row r="960" spans="2:13" x14ac:dyDescent="0.25">
      <c r="B960" s="6">
        <v>0</v>
      </c>
      <c r="D960" s="6">
        <v>-121.50466666666667</v>
      </c>
      <c r="F960" s="6">
        <v>123.12</v>
      </c>
      <c r="H960" s="7">
        <v>-75.934950000000001</v>
      </c>
      <c r="K960">
        <v>0</v>
      </c>
      <c r="M960">
        <v>-952.44749999999999</v>
      </c>
    </row>
    <row r="961" spans="2:13" x14ac:dyDescent="0.25">
      <c r="B961" s="6">
        <v>0</v>
      </c>
      <c r="D961" s="6">
        <v>-121.69666666666666</v>
      </c>
      <c r="F961" s="6">
        <v>124.86499999999999</v>
      </c>
      <c r="H961" s="7">
        <v>-76.566149999999993</v>
      </c>
      <c r="K961">
        <v>0</v>
      </c>
      <c r="M961">
        <v>-958.32850000000008</v>
      </c>
    </row>
    <row r="962" spans="2:13" x14ac:dyDescent="0.25">
      <c r="B962" s="6">
        <v>0</v>
      </c>
      <c r="D962" s="6">
        <v>-121.904</v>
      </c>
      <c r="F962" s="6">
        <v>126.315</v>
      </c>
      <c r="H962" s="7">
        <v>-77.156149999999997</v>
      </c>
      <c r="K962">
        <v>0</v>
      </c>
      <c r="M962">
        <v>-963.49350000000004</v>
      </c>
    </row>
    <row r="963" spans="2:13" x14ac:dyDescent="0.25">
      <c r="B963" s="6">
        <v>0</v>
      </c>
      <c r="D963" s="6">
        <v>-122.11566666666666</v>
      </c>
      <c r="F963" s="6">
        <v>127.57550000000001</v>
      </c>
      <c r="H963" s="7">
        <v>-77.721849999999989</v>
      </c>
      <c r="K963">
        <v>0</v>
      </c>
      <c r="M963">
        <v>-967.89300000000003</v>
      </c>
    </row>
    <row r="964" spans="2:13" x14ac:dyDescent="0.25">
      <c r="B964" s="6">
        <v>0</v>
      </c>
      <c r="D964" s="6">
        <v>-122.31833333333333</v>
      </c>
      <c r="F964" s="6">
        <v>128.874</v>
      </c>
      <c r="H964" s="7">
        <v>-78.308750000000003</v>
      </c>
      <c r="K964">
        <v>0</v>
      </c>
      <c r="M964">
        <v>-971.59199999999998</v>
      </c>
    </row>
    <row r="965" spans="2:13" x14ac:dyDescent="0.25">
      <c r="B965" s="6">
        <v>0</v>
      </c>
      <c r="D965" s="6">
        <v>-122.50666666666666</v>
      </c>
      <c r="F965" s="6">
        <v>130.22200000000001</v>
      </c>
      <c r="H965" s="7">
        <v>-78.931150000000002</v>
      </c>
      <c r="K965">
        <v>0</v>
      </c>
      <c r="M965">
        <v>-974.69100000000003</v>
      </c>
    </row>
    <row r="966" spans="2:13" x14ac:dyDescent="0.25">
      <c r="B966" s="6">
        <v>0</v>
      </c>
      <c r="D966" s="6">
        <v>-122.68233333333335</v>
      </c>
      <c r="F966" s="6">
        <v>131.41499999999999</v>
      </c>
      <c r="H966" s="7">
        <v>-79.564750000000004</v>
      </c>
      <c r="K966">
        <v>0</v>
      </c>
      <c r="M966">
        <v>-977.21749999999997</v>
      </c>
    </row>
    <row r="967" spans="2:13" x14ac:dyDescent="0.25">
      <c r="B967" s="6">
        <v>0</v>
      </c>
      <c r="D967" s="6">
        <v>-122.84633333333333</v>
      </c>
      <c r="F967" s="6">
        <v>132.34450000000001</v>
      </c>
      <c r="H967" s="7">
        <v>-80.179949999999991</v>
      </c>
      <c r="K967">
        <v>0</v>
      </c>
      <c r="M967">
        <v>-979.11349999999993</v>
      </c>
    </row>
    <row r="968" spans="2:13" x14ac:dyDescent="0.25">
      <c r="B968" s="6">
        <v>0</v>
      </c>
      <c r="D968" s="6">
        <v>-123.01600000000001</v>
      </c>
      <c r="F968" s="6">
        <v>133.1695</v>
      </c>
      <c r="H968" s="7">
        <v>-80.759500000000003</v>
      </c>
      <c r="K968">
        <v>0</v>
      </c>
      <c r="M968">
        <v>-980.38800000000003</v>
      </c>
    </row>
    <row r="969" spans="2:13" x14ac:dyDescent="0.25">
      <c r="B969" s="6">
        <v>0</v>
      </c>
      <c r="D969" s="6">
        <v>-123.21266666666666</v>
      </c>
      <c r="F969" s="6">
        <v>134.11099999999999</v>
      </c>
      <c r="H969" s="7">
        <v>-81.290149999999997</v>
      </c>
      <c r="K969">
        <v>0</v>
      </c>
      <c r="M969">
        <v>-981.17399999999998</v>
      </c>
    </row>
    <row r="970" spans="2:13" x14ac:dyDescent="0.25">
      <c r="B970" s="6">
        <v>0</v>
      </c>
      <c r="D970" s="6">
        <v>-123.44099999999999</v>
      </c>
      <c r="F970" s="6">
        <v>135.16650000000001</v>
      </c>
      <c r="H970" s="7">
        <v>-81.767399999999995</v>
      </c>
      <c r="K970">
        <v>0</v>
      </c>
      <c r="M970">
        <v>-981.55549999999994</v>
      </c>
    </row>
    <row r="971" spans="2:13" x14ac:dyDescent="0.25">
      <c r="B971" s="6">
        <v>0</v>
      </c>
      <c r="D971" s="6">
        <v>-123.68166666666667</v>
      </c>
      <c r="F971" s="6">
        <v>136.13499999999999</v>
      </c>
      <c r="H971" s="7">
        <v>-82.225799999999992</v>
      </c>
      <c r="K971">
        <v>0</v>
      </c>
      <c r="M971">
        <v>-981.46949999999993</v>
      </c>
    </row>
    <row r="972" spans="2:13" x14ac:dyDescent="0.25">
      <c r="B972" s="6">
        <v>0</v>
      </c>
      <c r="D972" s="6">
        <v>-123.91466666666666</v>
      </c>
      <c r="F972" s="6">
        <v>136.876</v>
      </c>
      <c r="H972" s="7">
        <v>-82.711699999999993</v>
      </c>
      <c r="K972">
        <v>0</v>
      </c>
      <c r="M972">
        <v>-980.90200000000004</v>
      </c>
    </row>
    <row r="973" spans="2:13" x14ac:dyDescent="0.25">
      <c r="B973" s="6">
        <v>0</v>
      </c>
      <c r="D973" s="6">
        <v>-124.142</v>
      </c>
      <c r="F973" s="6">
        <v>137.45150000000001</v>
      </c>
      <c r="H973" s="7">
        <v>-83.218800000000002</v>
      </c>
      <c r="K973">
        <v>0</v>
      </c>
      <c r="M973">
        <v>-980.09249999999997</v>
      </c>
    </row>
    <row r="974" spans="2:13" x14ac:dyDescent="0.25">
      <c r="B974" s="6">
        <v>0</v>
      </c>
      <c r="D974" s="6">
        <v>-124.37333333333333</v>
      </c>
      <c r="F974" s="6">
        <v>138.0145</v>
      </c>
      <c r="H974" s="7">
        <v>-83.698399999999992</v>
      </c>
      <c r="K974">
        <v>4.6710000000000001E-46</v>
      </c>
      <c r="M974">
        <v>-979.35899999999992</v>
      </c>
    </row>
    <row r="975" spans="2:13" x14ac:dyDescent="0.25">
      <c r="B975" s="6">
        <v>0</v>
      </c>
      <c r="D975" s="6">
        <v>-124.616</v>
      </c>
      <c r="F975" s="6">
        <v>138.64099999999999</v>
      </c>
      <c r="H975" s="7">
        <v>-84.135850000000005</v>
      </c>
      <c r="K975">
        <v>0</v>
      </c>
      <c r="M975">
        <v>-978.8599999999999</v>
      </c>
    </row>
    <row r="976" spans="2:13" x14ac:dyDescent="0.25">
      <c r="B976" s="6">
        <v>9.3420000000000002E-46</v>
      </c>
      <c r="D976" s="6">
        <v>-124.85966666666667</v>
      </c>
      <c r="F976" s="6">
        <v>139.32599999999999</v>
      </c>
      <c r="H976" s="7">
        <v>-84.568049999999999</v>
      </c>
      <c r="K976">
        <v>-1.8683966666666667E-45</v>
      </c>
      <c r="M976">
        <v>-978.54600000000005</v>
      </c>
    </row>
    <row r="977" spans="2:13" x14ac:dyDescent="0.25">
      <c r="B977" s="6">
        <v>4.6710000000000001E-46</v>
      </c>
      <c r="D977" s="6">
        <v>-125.07966666666665</v>
      </c>
      <c r="F977" s="6">
        <v>140.05500000000001</v>
      </c>
      <c r="H977" s="7">
        <v>-85.034149999999997</v>
      </c>
      <c r="K977">
        <v>4.6710000000000001E-46</v>
      </c>
      <c r="M977">
        <v>-978.33349999999996</v>
      </c>
    </row>
    <row r="978" spans="2:13" x14ac:dyDescent="0.25">
      <c r="B978" s="6">
        <v>-4.6710000000000003E-45</v>
      </c>
      <c r="D978" s="6">
        <v>-125.262</v>
      </c>
      <c r="F978" s="6">
        <v>140.803</v>
      </c>
      <c r="H978" s="7">
        <v>-85.5351</v>
      </c>
      <c r="K978">
        <v>1.0276199999999999E-44</v>
      </c>
      <c r="M978">
        <v>-978.14650000000006</v>
      </c>
    </row>
    <row r="979" spans="2:13" x14ac:dyDescent="0.25">
      <c r="B979" s="6">
        <v>-2.3354966666666665E-45</v>
      </c>
      <c r="D979" s="6">
        <v>-125.435</v>
      </c>
      <c r="F979" s="6">
        <v>141.49100000000001</v>
      </c>
      <c r="H979" s="7">
        <v>-86.05234999999999</v>
      </c>
      <c r="K979">
        <v>-4.6710000000000001E-46</v>
      </c>
      <c r="M979">
        <v>-977.90700000000004</v>
      </c>
    </row>
    <row r="980" spans="2:13" x14ac:dyDescent="0.25">
      <c r="B980" s="6">
        <v>2.6624666666666667E-44</v>
      </c>
      <c r="D980" s="6">
        <v>-125.64533333333333</v>
      </c>
      <c r="F980" s="6">
        <v>142.04650000000001</v>
      </c>
      <c r="H980" s="7">
        <v>-86.582250000000002</v>
      </c>
      <c r="K980">
        <v>-5.8854666666666662E-44</v>
      </c>
      <c r="M980">
        <v>-977.58749999999998</v>
      </c>
    </row>
    <row r="981" spans="2:13" x14ac:dyDescent="0.25">
      <c r="B981" s="6">
        <v>1.4480099999999999E-44</v>
      </c>
      <c r="D981" s="6">
        <v>-125.88933333333334</v>
      </c>
      <c r="F981" s="6">
        <v>142.5215</v>
      </c>
      <c r="H981" s="7">
        <v>-87.139349999999993</v>
      </c>
      <c r="K981">
        <v>-9.3420000000000002E-46</v>
      </c>
      <c r="M981">
        <v>-977.25350000000003</v>
      </c>
    </row>
    <row r="982" spans="2:13" x14ac:dyDescent="0.25">
      <c r="B982" s="6">
        <v>-1.4807066666666665E-43</v>
      </c>
      <c r="D982" s="6">
        <v>-126.11566666666666</v>
      </c>
      <c r="F982" s="6">
        <v>143.071</v>
      </c>
      <c r="H982" s="7">
        <v>-87.716350000000006</v>
      </c>
      <c r="K982">
        <v>3.3023933333333334E-43</v>
      </c>
      <c r="M982">
        <v>-976.98350000000005</v>
      </c>
    </row>
    <row r="983" spans="2:13" x14ac:dyDescent="0.25">
      <c r="B983" s="6">
        <v>-8.7814666666666668E-44</v>
      </c>
      <c r="D983" s="6">
        <v>-126.30933333333333</v>
      </c>
      <c r="F983" s="6">
        <v>143.77600000000001</v>
      </c>
      <c r="H983" s="7">
        <v>-88.280950000000004</v>
      </c>
      <c r="K983">
        <v>1.5414266666666665E-44</v>
      </c>
      <c r="M983">
        <v>-976.6690000000001</v>
      </c>
    </row>
    <row r="984" spans="2:13" x14ac:dyDescent="0.25">
      <c r="B984" s="6">
        <v>8.3143666666666674E-43</v>
      </c>
      <c r="D984" s="6">
        <v>-126.51233333333334</v>
      </c>
      <c r="F984" s="6">
        <v>144.54249999999999</v>
      </c>
      <c r="H984" s="7">
        <v>-88.820499999999996</v>
      </c>
      <c r="K984">
        <v>-1.86139E-42</v>
      </c>
      <c r="M984">
        <v>-976.04700000000003</v>
      </c>
    </row>
    <row r="985" spans="2:13" x14ac:dyDescent="0.25">
      <c r="B985" s="6">
        <v>5.208166666666667E-43</v>
      </c>
      <c r="D985" s="6">
        <v>-126.75133333333332</v>
      </c>
      <c r="F985" s="6">
        <v>145.2355</v>
      </c>
      <c r="H985" s="7">
        <v>-89.349050000000005</v>
      </c>
      <c r="K985">
        <v>-1.4760333333333333E-43</v>
      </c>
      <c r="M985">
        <v>-975.10400000000004</v>
      </c>
    </row>
    <row r="986" spans="2:13" x14ac:dyDescent="0.25">
      <c r="B986" s="6">
        <v>-4.6653999999999999E-42</v>
      </c>
      <c r="D986" s="6">
        <v>-126.99466666666667</v>
      </c>
      <c r="F986" s="6">
        <v>145.84299999999999</v>
      </c>
      <c r="H986" s="7">
        <v>-89.852499999999992</v>
      </c>
      <c r="K986">
        <v>1.04803E-41</v>
      </c>
      <c r="M986">
        <v>-974.2405</v>
      </c>
    </row>
    <row r="987" spans="2:13" x14ac:dyDescent="0.25">
      <c r="B987" s="6">
        <v>-3.08893E-42</v>
      </c>
      <c r="D987" s="6">
        <v>-127.19966666666666</v>
      </c>
      <c r="F987" s="6">
        <v>146.43299999999999</v>
      </c>
      <c r="H987" s="7">
        <v>-90.297499999999999</v>
      </c>
      <c r="K987">
        <v>1.1766233333333334E-42</v>
      </c>
      <c r="M987">
        <v>-973.78649999999993</v>
      </c>
    </row>
    <row r="988" spans="2:13" x14ac:dyDescent="0.25">
      <c r="B988" s="6">
        <v>2.6162700000000001E-41</v>
      </c>
      <c r="D988" s="6">
        <v>-127.358</v>
      </c>
      <c r="F988" s="6">
        <v>147.0025</v>
      </c>
      <c r="H988" s="7">
        <v>-90.705749999999995</v>
      </c>
      <c r="K988">
        <v>-5.8956333333333332E-41</v>
      </c>
      <c r="M988">
        <v>-973.51</v>
      </c>
    </row>
    <row r="989" spans="2:13" x14ac:dyDescent="0.25">
      <c r="B989" s="6">
        <v>1.8258466666666667E-41</v>
      </c>
      <c r="D989" s="6">
        <v>-127.50733333333334</v>
      </c>
      <c r="F989" s="6">
        <v>147.4915</v>
      </c>
      <c r="H989" s="7">
        <v>-91.124850000000009</v>
      </c>
      <c r="K989">
        <v>-8.5670657999999996E-42</v>
      </c>
      <c r="M989">
        <v>-972.96699999999998</v>
      </c>
    </row>
    <row r="990" spans="2:13" x14ac:dyDescent="0.25">
      <c r="B990" s="6">
        <v>-1.4658180043333331E-40</v>
      </c>
      <c r="D990" s="6">
        <v>-127.7</v>
      </c>
      <c r="F990" s="6">
        <v>147.93299999999999</v>
      </c>
      <c r="H990" s="7">
        <v>-91.543949999999995</v>
      </c>
      <c r="K990">
        <v>3.3138686623333329E-40</v>
      </c>
      <c r="M990">
        <v>-972.18350000000009</v>
      </c>
    </row>
    <row r="991" spans="2:13" x14ac:dyDescent="0.25">
      <c r="B991" s="6">
        <v>-1.0759266666666667E-40</v>
      </c>
      <c r="D991" s="6">
        <v>-127.96033333333334</v>
      </c>
      <c r="F991" s="6">
        <v>148.46199999999999</v>
      </c>
      <c r="H991" s="7">
        <v>-91.91794999999999</v>
      </c>
      <c r="K991">
        <v>5.9166127266666664E-41</v>
      </c>
      <c r="M991">
        <v>-971.55349999999999</v>
      </c>
    </row>
    <row r="992" spans="2:13" x14ac:dyDescent="0.25">
      <c r="B992" s="6">
        <v>8.2053806796666663E-40</v>
      </c>
      <c r="D992" s="6">
        <v>-128.26466666666667</v>
      </c>
      <c r="F992" s="6">
        <v>149.1455</v>
      </c>
      <c r="H992" s="7">
        <v>-92.253150000000005</v>
      </c>
      <c r="K992">
        <v>-1.8611281316033333E-39</v>
      </c>
      <c r="M992">
        <v>-971.20699999999999</v>
      </c>
    </row>
    <row r="993" spans="2:13" x14ac:dyDescent="0.25">
      <c r="B993" s="6">
        <v>6.3230239913333322E-40</v>
      </c>
      <c r="D993" s="6">
        <v>-128.56133333333335</v>
      </c>
      <c r="F993" s="6">
        <v>149.88149999999999</v>
      </c>
      <c r="H993" s="7">
        <v>-92.581150000000008</v>
      </c>
      <c r="K993">
        <v>-3.9445549833333332E-40</v>
      </c>
      <c r="M993">
        <v>-970.98299999999995</v>
      </c>
    </row>
    <row r="994" spans="2:13" x14ac:dyDescent="0.25">
      <c r="B994" s="6">
        <v>-4.5891088749000005E-39</v>
      </c>
      <c r="D994" s="6">
        <v>-128.81066666666666</v>
      </c>
      <c r="F994" s="6">
        <v>150.51949999999999</v>
      </c>
      <c r="H994" s="7">
        <v>-92.891450000000006</v>
      </c>
      <c r="K994">
        <v>1.0443421655833334E-38</v>
      </c>
      <c r="M994">
        <v>-970.9665</v>
      </c>
    </row>
    <row r="995" spans="2:13" x14ac:dyDescent="0.25">
      <c r="B995" s="6">
        <v>-3.7063948619E-39</v>
      </c>
      <c r="D995" s="6">
        <v>-129.01366666666669</v>
      </c>
      <c r="F995" s="6">
        <v>151.03450000000001</v>
      </c>
      <c r="H995" s="7">
        <v>-93.162149999999997</v>
      </c>
      <c r="K995">
        <v>2.5643261319999999E-39</v>
      </c>
      <c r="M995">
        <v>-971.45650000000001</v>
      </c>
    </row>
    <row r="996" spans="2:13" x14ac:dyDescent="0.25">
      <c r="B996" s="6">
        <v>2.5642186582666667E-38</v>
      </c>
      <c r="D996" s="6">
        <v>-129.21333333333334</v>
      </c>
      <c r="F996" s="6">
        <v>151.5445</v>
      </c>
      <c r="H996" s="7">
        <v>-93.401250000000005</v>
      </c>
      <c r="K996">
        <v>-5.8549275413000003E-38</v>
      </c>
      <c r="M996">
        <v>-972.33850000000007</v>
      </c>
    </row>
    <row r="997" spans="2:13" x14ac:dyDescent="0.25">
      <c r="B997" s="6">
        <v>2.1673007642866664E-38</v>
      </c>
      <c r="D997" s="6">
        <v>-129.45033333333336</v>
      </c>
      <c r="F997" s="6">
        <v>152.161</v>
      </c>
      <c r="H997" s="7">
        <v>-93.611950000000007</v>
      </c>
      <c r="K997">
        <v>-1.635658758E-38</v>
      </c>
      <c r="M997">
        <v>-973.04549999999995</v>
      </c>
    </row>
    <row r="998" spans="2:13" x14ac:dyDescent="0.25">
      <c r="B998" s="6">
        <v>-1.4314097074833335E-37</v>
      </c>
      <c r="D998" s="6">
        <v>-129.72666666666666</v>
      </c>
      <c r="F998" s="6">
        <v>152.8535</v>
      </c>
      <c r="H998" s="7">
        <v>-93.769750000000002</v>
      </c>
      <c r="K998">
        <v>3.2794637426233333E-37</v>
      </c>
      <c r="M998">
        <v>-973.37200000000007</v>
      </c>
    </row>
    <row r="999" spans="2:13" x14ac:dyDescent="0.25">
      <c r="B999" s="6">
        <v>-1.2643686313999998E-37</v>
      </c>
      <c r="D999" s="6">
        <v>-130.01666666666668</v>
      </c>
      <c r="F999" s="6">
        <v>153.49250000000001</v>
      </c>
      <c r="H999" s="7">
        <v>-93.856999999999999</v>
      </c>
      <c r="K999">
        <v>1.0278618996666666E-37</v>
      </c>
      <c r="M999">
        <v>-973.82799999999997</v>
      </c>
    </row>
    <row r="1000" spans="2:13" x14ac:dyDescent="0.25">
      <c r="B1000" s="6">
        <v>7.9825174648333336E-37</v>
      </c>
      <c r="D1000" s="6">
        <v>-130.29533333333333</v>
      </c>
      <c r="F1000" s="6">
        <v>154.01349999999999</v>
      </c>
      <c r="H1000" s="7">
        <v>-93.901899999999998</v>
      </c>
      <c r="K1000">
        <v>-1.83514521212E-36</v>
      </c>
      <c r="M1000">
        <v>-974.83699999999999</v>
      </c>
    </row>
    <row r="1001" spans="2:13" x14ac:dyDescent="0.25">
      <c r="B1001" s="6">
        <v>7.3596593845999994E-37</v>
      </c>
      <c r="D1001" s="6">
        <v>-130.54966666666667</v>
      </c>
      <c r="F1001" s="6">
        <v>154.49549999999999</v>
      </c>
      <c r="H1001" s="7">
        <v>-93.948399999999992</v>
      </c>
      <c r="K1001">
        <v>-6.3816572199999988E-37</v>
      </c>
      <c r="M1001">
        <v>-976.00599999999997</v>
      </c>
    </row>
    <row r="1002" spans="2:13" x14ac:dyDescent="0.25">
      <c r="B1002" s="6">
        <v>-4.4470100202333332E-36</v>
      </c>
      <c r="D1002" s="6">
        <v>-130.77600000000001</v>
      </c>
      <c r="F1002" s="6">
        <v>155.053</v>
      </c>
      <c r="H1002" s="7">
        <v>-94.011799999999994</v>
      </c>
      <c r="K1002">
        <v>1.0259126277800001E-35</v>
      </c>
      <c r="M1002">
        <v>-976.63049999999998</v>
      </c>
    </row>
    <row r="1003" spans="2:13" x14ac:dyDescent="0.25">
      <c r="B1003" s="6">
        <v>-4.274696140366666E-36</v>
      </c>
      <c r="D1003" s="6">
        <v>-130.98766666666668</v>
      </c>
      <c r="F1003" s="6">
        <v>155.67349999999999</v>
      </c>
      <c r="H1003" s="7">
        <v>-94.072850000000003</v>
      </c>
      <c r="K1003">
        <v>3.9226654356666666E-36</v>
      </c>
      <c r="M1003">
        <v>-976.69100000000003</v>
      </c>
    </row>
    <row r="1004" spans="2:13" x14ac:dyDescent="0.25">
      <c r="B1004" s="6">
        <v>2.4747457471999997E-35</v>
      </c>
      <c r="D1004" s="6">
        <v>-131.21199999999999</v>
      </c>
      <c r="F1004" s="6">
        <v>156.20699999999999</v>
      </c>
      <c r="H1004" s="7">
        <v>-94.087800000000001</v>
      </c>
      <c r="K1004">
        <v>-5.7293633579200007E-35</v>
      </c>
      <c r="M1004">
        <v>-976.87599999999998</v>
      </c>
    </row>
    <row r="1005" spans="2:13" x14ac:dyDescent="0.25">
      <c r="B1005" s="6">
        <v>2.4776779696600003E-35</v>
      </c>
      <c r="D1005" s="6">
        <v>-131.46633333333332</v>
      </c>
      <c r="F1005" s="6">
        <v>156.53450000000001</v>
      </c>
      <c r="H1005" s="7">
        <v>-94.020650000000003</v>
      </c>
      <c r="K1005">
        <v>-2.3908023559999999E-35</v>
      </c>
      <c r="M1005">
        <v>-977.70050000000003</v>
      </c>
    </row>
    <row r="1006" spans="2:13" x14ac:dyDescent="0.25">
      <c r="B1006" s="6">
        <v>-1.3756532948033332E-34</v>
      </c>
      <c r="D1006" s="6">
        <v>-131.74100000000001</v>
      </c>
      <c r="F1006" s="6">
        <v>156.71100000000001</v>
      </c>
      <c r="H1006" s="7">
        <v>-93.916450000000012</v>
      </c>
      <c r="K1006">
        <v>3.1962718584999996E-34</v>
      </c>
      <c r="M1006">
        <v>-979.02949999999998</v>
      </c>
    </row>
    <row r="1007" spans="2:13" x14ac:dyDescent="0.25">
      <c r="B1007" s="6">
        <v>-1.43318227425E-34</v>
      </c>
      <c r="D1007" s="6">
        <v>-132.00466666666665</v>
      </c>
      <c r="F1007" s="6">
        <v>156.905</v>
      </c>
      <c r="H1007" s="7">
        <v>-93.88955</v>
      </c>
      <c r="K1007">
        <v>1.4465131336666668E-34</v>
      </c>
      <c r="M1007">
        <v>-980.48700000000008</v>
      </c>
    </row>
    <row r="1008" spans="2:13" x14ac:dyDescent="0.25">
      <c r="B1008" s="6">
        <v>7.6380855456000006E-34</v>
      </c>
      <c r="D1008" s="6">
        <v>-132.23833333333332</v>
      </c>
      <c r="F1008" s="6">
        <v>157.19999999999999</v>
      </c>
      <c r="H1008" s="7">
        <v>-93.985799999999998</v>
      </c>
      <c r="K1008">
        <v>-1.7811627295133331E-33</v>
      </c>
      <c r="M1008">
        <v>-981.9135</v>
      </c>
    </row>
    <row r="1009" spans="2:13" x14ac:dyDescent="0.25">
      <c r="B1009" s="6">
        <v>8.2735945311666667E-34</v>
      </c>
      <c r="D1009" s="6">
        <v>-132.46133333333333</v>
      </c>
      <c r="F1009" s="6">
        <v>157.511</v>
      </c>
      <c r="H1009" s="7">
        <v>-94.112750000000005</v>
      </c>
      <c r="K1009">
        <v>-8.6957936566666665E-34</v>
      </c>
      <c r="M1009">
        <v>-983.28500000000008</v>
      </c>
    </row>
    <row r="1010" spans="2:13" x14ac:dyDescent="0.25">
      <c r="B1010" s="6">
        <v>-4.2358108117666664E-33</v>
      </c>
      <c r="D1010" s="6">
        <v>-132.70666666666668</v>
      </c>
      <c r="F1010" s="6">
        <v>157.69649999999999</v>
      </c>
      <c r="H1010" s="7">
        <v>-94.184399999999997</v>
      </c>
      <c r="K1010">
        <v>9.9144312542466675E-33</v>
      </c>
      <c r="M1010">
        <v>-984.51649999999995</v>
      </c>
    </row>
    <row r="1011" spans="2:13" x14ac:dyDescent="0.25">
      <c r="B1011" s="6">
        <v>-4.7669305441533329E-33</v>
      </c>
      <c r="D1011" s="6">
        <v>-132.98533333333333</v>
      </c>
      <c r="F1011" s="6">
        <v>157.70500000000001</v>
      </c>
      <c r="H1011" s="7">
        <v>-94.223849999999999</v>
      </c>
      <c r="K1011">
        <v>5.1977819763333332E-33</v>
      </c>
      <c r="M1011">
        <v>-985.56799999999998</v>
      </c>
    </row>
    <row r="1012" spans="2:13" x14ac:dyDescent="0.25">
      <c r="B1012" s="6">
        <v>2.3460661884333333E-32</v>
      </c>
      <c r="D1012" s="6">
        <v>-133.27766666666665</v>
      </c>
      <c r="F1012" s="6">
        <v>157.59200000000001</v>
      </c>
      <c r="H1012" s="7">
        <v>-94.293499999999995</v>
      </c>
      <c r="K1012">
        <v>-5.512066264703334E-32</v>
      </c>
      <c r="M1012">
        <v>-986.56549999999993</v>
      </c>
    </row>
    <row r="1013" spans="2:13" x14ac:dyDescent="0.25">
      <c r="B1013" s="6">
        <v>2.7412219327800003E-32</v>
      </c>
      <c r="D1013" s="6">
        <v>-133.55233333333334</v>
      </c>
      <c r="F1013" s="6">
        <v>157.43600000000001</v>
      </c>
      <c r="H1013" s="7">
        <v>-94.402199999999993</v>
      </c>
      <c r="K1013">
        <v>-3.090943049333333E-32</v>
      </c>
      <c r="M1013">
        <v>-987.7</v>
      </c>
    </row>
    <row r="1014" spans="2:13" x14ac:dyDescent="0.25">
      <c r="B1014" s="6">
        <v>-1.2977002068000001E-31</v>
      </c>
      <c r="D1014" s="6">
        <v>-133.78800000000001</v>
      </c>
      <c r="F1014" s="6">
        <v>157.26300000000001</v>
      </c>
      <c r="H1014" s="7">
        <v>-94.494399999999999</v>
      </c>
      <c r="K1014">
        <v>3.0607335537096667E-31</v>
      </c>
      <c r="M1014">
        <v>-989.09699999999998</v>
      </c>
    </row>
    <row r="1015" spans="2:13" x14ac:dyDescent="0.25">
      <c r="B1015" s="6">
        <v>-1.5733393107666668E-31</v>
      </c>
      <c r="D1015" s="6">
        <v>-133.99</v>
      </c>
      <c r="F1015" s="6">
        <v>157.03899999999999</v>
      </c>
      <c r="H1015" s="7">
        <v>-94.49</v>
      </c>
      <c r="K1015">
        <v>1.8294979889999999E-31</v>
      </c>
      <c r="M1015">
        <v>-990.76099999999997</v>
      </c>
    </row>
    <row r="1016" spans="2:13" x14ac:dyDescent="0.25">
      <c r="B1016" s="6">
        <v>7.168220240133333E-31</v>
      </c>
      <c r="D1016" s="6">
        <v>-134.17966666666666</v>
      </c>
      <c r="F1016" s="6">
        <v>156.71199999999999</v>
      </c>
      <c r="H1016" s="7">
        <v>-94.388199999999998</v>
      </c>
      <c r="K1016">
        <v>-1.6973637166199998E-30</v>
      </c>
      <c r="M1016">
        <v>-992.52350000000001</v>
      </c>
    </row>
    <row r="1017" spans="2:13" x14ac:dyDescent="0.25">
      <c r="B1017" s="6">
        <v>9.0131300325866663E-31</v>
      </c>
      <c r="D1017" s="6">
        <v>-134.37266666666667</v>
      </c>
      <c r="F1017" s="6">
        <v>156.255</v>
      </c>
      <c r="H1017" s="7">
        <v>-94.303650000000005</v>
      </c>
      <c r="K1017">
        <v>-1.07820653E-30</v>
      </c>
      <c r="M1017">
        <v>-994.11900000000003</v>
      </c>
    </row>
    <row r="1018" spans="2:13" x14ac:dyDescent="0.25">
      <c r="B1018" s="6">
        <v>-3.9539115650999995E-30</v>
      </c>
      <c r="D1018" s="6">
        <v>-134.57566666666665</v>
      </c>
      <c r="F1018" s="6">
        <v>155.67699999999999</v>
      </c>
      <c r="H1018" s="7">
        <v>-94.312600000000003</v>
      </c>
      <c r="K1018">
        <v>9.4002036598999996E-30</v>
      </c>
      <c r="M1018">
        <v>-995.45</v>
      </c>
    </row>
    <row r="1019" spans="2:13" x14ac:dyDescent="0.25">
      <c r="B1019" s="6">
        <v>-5.1535318128599996E-30</v>
      </c>
      <c r="D1019" s="6">
        <v>-134.79066666666668</v>
      </c>
      <c r="F1019" s="6">
        <v>155.00299999999999</v>
      </c>
      <c r="H1019" s="7">
        <v>-94.310999999999993</v>
      </c>
      <c r="K1019">
        <v>6.3289663913333339E-30</v>
      </c>
      <c r="M1019">
        <v>-996.7014999999999</v>
      </c>
    </row>
    <row r="1020" spans="2:13" x14ac:dyDescent="0.25">
      <c r="B1020" s="6">
        <v>2.1776366042E-29</v>
      </c>
      <c r="D1020" s="6">
        <v>-135.02200000000002</v>
      </c>
      <c r="F1020" s="6">
        <v>154.256</v>
      </c>
      <c r="H1020" s="7">
        <v>-94.140500000000003</v>
      </c>
      <c r="K1020">
        <v>-5.1986029294866672E-29</v>
      </c>
      <c r="M1020">
        <v>-998.03950000000009</v>
      </c>
    </row>
    <row r="1021" spans="2:13" x14ac:dyDescent="0.25">
      <c r="B1021" s="6">
        <v>2.9411126739E-29</v>
      </c>
      <c r="D1021" s="6">
        <v>-135.26200000000003</v>
      </c>
      <c r="F1021" s="6">
        <v>153.43450000000001</v>
      </c>
      <c r="H1021" s="7">
        <v>-93.794799999999995</v>
      </c>
      <c r="K1021">
        <v>-3.7011478469999998E-29</v>
      </c>
      <c r="M1021">
        <v>-999.36599999999999</v>
      </c>
    </row>
    <row r="1022" spans="2:13" x14ac:dyDescent="0.25">
      <c r="B1022" s="6">
        <v>-1.1974504356000001E-28</v>
      </c>
      <c r="D1022" s="6">
        <v>-135.49</v>
      </c>
      <c r="F1022" s="6">
        <v>152.4965</v>
      </c>
      <c r="H1022" s="7">
        <v>-93.404449999999997</v>
      </c>
      <c r="K1022">
        <v>2.8707521512499998E-28</v>
      </c>
      <c r="M1022">
        <v>-1000.5015</v>
      </c>
    </row>
    <row r="1023" spans="2:13" x14ac:dyDescent="0.25">
      <c r="B1023" s="6">
        <v>-1.6752797429469999E-28</v>
      </c>
      <c r="D1023" s="6">
        <v>-135.69366666666664</v>
      </c>
      <c r="F1023" s="6">
        <v>151.41200000000001</v>
      </c>
      <c r="H1023" s="7">
        <v>-93.090100000000007</v>
      </c>
      <c r="K1023">
        <v>2.1567299986666669E-28</v>
      </c>
      <c r="M1023">
        <v>-1001.471</v>
      </c>
    </row>
    <row r="1024" spans="2:13" x14ac:dyDescent="0.25">
      <c r="B1024" s="6">
        <v>6.5736881614999998E-28</v>
      </c>
      <c r="D1024" s="6">
        <v>-135.905</v>
      </c>
      <c r="F1024" s="6">
        <v>150.22900000000001</v>
      </c>
      <c r="H1024" s="7">
        <v>-92.888499999999993</v>
      </c>
      <c r="K1024">
        <v>-1.5828181673E-27</v>
      </c>
      <c r="M1024">
        <v>-1002.4965</v>
      </c>
    </row>
    <row r="1025" spans="2:13" x14ac:dyDescent="0.25">
      <c r="B1025" s="6">
        <v>9.5241658818100011E-28</v>
      </c>
      <c r="D1025" s="6">
        <v>-136.17633333333336</v>
      </c>
      <c r="F1025" s="6">
        <v>149.0455</v>
      </c>
      <c r="H1025" s="7">
        <v>-92.75085</v>
      </c>
      <c r="K1025">
        <v>-1.2525240000000001E-27</v>
      </c>
      <c r="M1025">
        <v>-1003.6655000000001</v>
      </c>
    </row>
    <row r="1026" spans="2:13" x14ac:dyDescent="0.25">
      <c r="B1026" s="6">
        <v>-3.6024455839333336E-27</v>
      </c>
      <c r="D1026" s="6">
        <v>-136.50233333333333</v>
      </c>
      <c r="F1026" s="6">
        <v>147.90199999999999</v>
      </c>
      <c r="H1026" s="7">
        <v>-92.592399999999998</v>
      </c>
      <c r="K1026">
        <v>8.7128101152999993E-27</v>
      </c>
      <c r="M1026">
        <v>-1004.821</v>
      </c>
    </row>
    <row r="1027" spans="2:13" x14ac:dyDescent="0.25">
      <c r="B1027" s="6">
        <v>-5.4039999416103329E-27</v>
      </c>
      <c r="D1027" s="6">
        <v>-136.80733333333333</v>
      </c>
      <c r="F1027" s="6">
        <v>146.73099999999999</v>
      </c>
      <c r="H1027" s="7">
        <v>-92.364499999999992</v>
      </c>
      <c r="K1027">
        <v>7.2504527140000003E-27</v>
      </c>
      <c r="M1027">
        <v>-1005.7605</v>
      </c>
    </row>
    <row r="1028" spans="2:13" x14ac:dyDescent="0.25">
      <c r="B1028" s="6">
        <v>1.9705436438333335E-26</v>
      </c>
      <c r="D1028" s="6">
        <v>-137.03666666666666</v>
      </c>
      <c r="F1028" s="6">
        <v>145.4485</v>
      </c>
      <c r="H1028" s="7">
        <v>-92.0578</v>
      </c>
      <c r="K1028">
        <v>-4.7878399862999999E-26</v>
      </c>
      <c r="M1028">
        <v>-1006.45</v>
      </c>
    </row>
    <row r="1029" spans="2:13" x14ac:dyDescent="0.25">
      <c r="B1029" s="6">
        <v>3.060156855437667E-26</v>
      </c>
      <c r="D1029" s="6">
        <v>-137.23133333333334</v>
      </c>
      <c r="F1029" s="6">
        <v>144.066</v>
      </c>
      <c r="H1029" s="7">
        <v>-91.632249999999999</v>
      </c>
      <c r="K1029">
        <v>-4.1838738279999995E-26</v>
      </c>
      <c r="M1029">
        <v>-1006.9849999999999</v>
      </c>
    </row>
    <row r="1030" spans="2:13" x14ac:dyDescent="0.25">
      <c r="B1030" s="6">
        <v>-1.0757873042E-25</v>
      </c>
      <c r="D1030" s="6">
        <v>-137.47299999999998</v>
      </c>
      <c r="F1030" s="6">
        <v>142.69399999999999</v>
      </c>
      <c r="H1030" s="7">
        <v>-91.0518</v>
      </c>
      <c r="K1030">
        <v>2.6262709619999999E-25</v>
      </c>
      <c r="M1030">
        <v>-1007.4275</v>
      </c>
    </row>
    <row r="1031" spans="2:13" x14ac:dyDescent="0.25">
      <c r="B1031" s="6">
        <v>-1.7293802341579999E-25</v>
      </c>
      <c r="D1031" s="6">
        <v>-137.77133333333333</v>
      </c>
      <c r="F1031" s="6">
        <v>141.41</v>
      </c>
      <c r="H1031" s="7">
        <v>-90.411050000000003</v>
      </c>
      <c r="K1031">
        <v>2.4068994053333334E-25</v>
      </c>
      <c r="M1031">
        <v>-1007.8045</v>
      </c>
    </row>
    <row r="1032" spans="2:13" x14ac:dyDescent="0.25">
      <c r="B1032" s="6">
        <v>5.8609559154999985E-25</v>
      </c>
      <c r="D1032" s="6">
        <v>-138.06733333333332</v>
      </c>
      <c r="F1032" s="6">
        <v>140.12299999999999</v>
      </c>
      <c r="H1032" s="7">
        <v>-89.890150000000006</v>
      </c>
      <c r="K1032">
        <v>-1.43783606644E-24</v>
      </c>
      <c r="M1032">
        <v>-1008.001</v>
      </c>
    </row>
    <row r="1033" spans="2:13" x14ac:dyDescent="0.25">
      <c r="B1033" s="6">
        <v>9.7529687214600009E-25</v>
      </c>
      <c r="D1033" s="6">
        <v>-138.32733333333334</v>
      </c>
      <c r="F1033" s="6">
        <v>138.642</v>
      </c>
      <c r="H1033" s="7">
        <v>-89.527000000000001</v>
      </c>
      <c r="K1033">
        <v>-1.380481919E-24</v>
      </c>
      <c r="M1033">
        <v>-1007.6994999999999</v>
      </c>
    </row>
    <row r="1034" spans="2:13" x14ac:dyDescent="0.25">
      <c r="B1034" s="6">
        <v>-3.1860828323666665E-24</v>
      </c>
      <c r="D1034" s="6">
        <v>-138.57633333333334</v>
      </c>
      <c r="F1034" s="6">
        <v>136.93899999999999</v>
      </c>
      <c r="H1034" s="7">
        <v>-89.173899999999989</v>
      </c>
      <c r="K1034">
        <v>7.8560171872000006E-24</v>
      </c>
      <c r="M1034">
        <v>-1006.59</v>
      </c>
    </row>
    <row r="1035" spans="2:13" x14ac:dyDescent="0.25">
      <c r="B1035" s="6">
        <v>-5.4885349135466664E-24</v>
      </c>
      <c r="D1035" s="6">
        <v>-138.84333333333333</v>
      </c>
      <c r="F1035" s="6">
        <v>135.25450000000001</v>
      </c>
      <c r="H1035" s="7">
        <v>-88.705299999999994</v>
      </c>
      <c r="K1035">
        <v>7.8942417873333336E-24</v>
      </c>
      <c r="M1035">
        <v>-1004.7725</v>
      </c>
    </row>
    <row r="1036" spans="2:13" x14ac:dyDescent="0.25">
      <c r="B1036" s="6">
        <v>1.7279539527333334E-23</v>
      </c>
      <c r="D1036" s="6">
        <v>-139.11966666666669</v>
      </c>
      <c r="F1036" s="6">
        <v>133.81299999999999</v>
      </c>
      <c r="H1036" s="7">
        <v>-88.131650000000008</v>
      </c>
      <c r="K1036">
        <v>-4.283177369866666E-23</v>
      </c>
      <c r="M1036">
        <v>-1002.7474999999999</v>
      </c>
    </row>
    <row r="1037" spans="2:13" x14ac:dyDescent="0.25">
      <c r="B1037" s="6">
        <v>3.0819211325633333E-23</v>
      </c>
      <c r="D1037" s="6">
        <v>-139.37466666666668</v>
      </c>
      <c r="F1037" s="6">
        <v>132.50899999999999</v>
      </c>
      <c r="H1037" s="7">
        <v>-87.498199999999997</v>
      </c>
      <c r="K1037">
        <v>-4.5009681546666673E-23</v>
      </c>
      <c r="M1037">
        <v>-1000.8585</v>
      </c>
    </row>
    <row r="1038" spans="2:13" x14ac:dyDescent="0.25">
      <c r="B1038" s="6">
        <v>-9.3481746676666671E-23</v>
      </c>
      <c r="D1038" s="6">
        <v>-139.59899999999999</v>
      </c>
      <c r="F1038" s="6">
        <v>131.054</v>
      </c>
      <c r="H1038" s="7">
        <v>-86.822699999999998</v>
      </c>
      <c r="K1038">
        <v>2.3299199437999998E-22</v>
      </c>
      <c r="M1038">
        <v>-998.80400000000009</v>
      </c>
    </row>
    <row r="1039" spans="2:13" x14ac:dyDescent="0.25">
      <c r="B1039" s="6">
        <v>-1.7266307767166667E-22</v>
      </c>
      <c r="D1039" s="6">
        <v>-139.828</v>
      </c>
      <c r="F1039" s="6">
        <v>129.38200000000001</v>
      </c>
      <c r="H1039" s="7">
        <v>-86.127899999999997</v>
      </c>
      <c r="K1039">
        <v>2.558679834E-22</v>
      </c>
      <c r="M1039">
        <v>-996.00199999999995</v>
      </c>
    </row>
    <row r="1040" spans="2:13" x14ac:dyDescent="0.25">
      <c r="B1040" s="6">
        <v>5.0438900950999996E-22</v>
      </c>
      <c r="D1040" s="6">
        <v>-140.11066666666667</v>
      </c>
      <c r="F1040" s="6">
        <v>127.717</v>
      </c>
      <c r="H1040" s="7">
        <v>-85.461750000000009</v>
      </c>
      <c r="K1040">
        <v>-1.2643407204333333E-21</v>
      </c>
      <c r="M1040">
        <v>-992.26649999999995</v>
      </c>
    </row>
    <row r="1041" spans="2:13" x14ac:dyDescent="0.25">
      <c r="B1041" s="6">
        <v>9.6505718342999994E-22</v>
      </c>
      <c r="D1041" s="6">
        <v>-140.459</v>
      </c>
      <c r="F1041" s="6">
        <v>126.239</v>
      </c>
      <c r="H1041" s="7">
        <v>-84.883399999999995</v>
      </c>
      <c r="K1041">
        <v>-1.4502137916666668E-21</v>
      </c>
      <c r="M1041">
        <v>-988.06100000000004</v>
      </c>
    </row>
    <row r="1042" spans="2:13" x14ac:dyDescent="0.25">
      <c r="B1042" s="6">
        <v>-2.7137166002999999E-21</v>
      </c>
      <c r="D1042" s="6">
        <v>-140.83000000000001</v>
      </c>
      <c r="F1042" s="6">
        <v>124.855</v>
      </c>
      <c r="H1042" s="7">
        <v>-84.434550000000002</v>
      </c>
      <c r="K1042">
        <v>6.8432913710333328E-21</v>
      </c>
      <c r="M1042">
        <v>-983.85900000000004</v>
      </c>
    </row>
    <row r="1043" spans="2:13" x14ac:dyDescent="0.25">
      <c r="B1043" s="6">
        <v>-5.3807033624666666E-21</v>
      </c>
      <c r="D1043" s="6">
        <v>-141.16133333333335</v>
      </c>
      <c r="F1043" s="6">
        <v>123.3865</v>
      </c>
      <c r="H1043" s="7">
        <v>-84.069749999999999</v>
      </c>
      <c r="K1043">
        <v>8.1948012819999991E-21</v>
      </c>
      <c r="M1043">
        <v>-979.67250000000001</v>
      </c>
    </row>
    <row r="1044" spans="2:13" x14ac:dyDescent="0.25">
      <c r="B1044" s="6">
        <v>1.4555675054333336E-20</v>
      </c>
      <c r="D1044" s="6">
        <v>-141.43033333333335</v>
      </c>
      <c r="F1044" s="6">
        <v>121.85399999999998</v>
      </c>
      <c r="H1044" s="7">
        <v>-83.657200000000003</v>
      </c>
      <c r="K1044">
        <v>-3.6937149721999995E-20</v>
      </c>
      <c r="M1044">
        <v>-975.15700000000004</v>
      </c>
    </row>
    <row r="1045" spans="2:13" x14ac:dyDescent="0.25">
      <c r="B1045" s="6">
        <v>2.9923188174466667E-20</v>
      </c>
      <c r="D1045" s="6">
        <v>-141.66600000000003</v>
      </c>
      <c r="F1045" s="6">
        <v>120.43899999999996</v>
      </c>
      <c r="H1045" s="7">
        <v>-83.101900000000001</v>
      </c>
      <c r="K1045">
        <v>-4.6164647490000001E-20</v>
      </c>
      <c r="M1045">
        <v>-970.09550000000002</v>
      </c>
    </row>
    <row r="1046" spans="2:13" x14ac:dyDescent="0.25">
      <c r="B1046" s="6">
        <v>-7.7814757496666665E-20</v>
      </c>
      <c r="D1046" s="6">
        <v>-141.90366666666668</v>
      </c>
      <c r="F1046" s="6">
        <v>119.19150000000006</v>
      </c>
      <c r="H1046" s="7">
        <v>-82.427850000000007</v>
      </c>
      <c r="K1046">
        <v>1.9877823622000002E-19</v>
      </c>
      <c r="M1046">
        <v>-964.50099999999998</v>
      </c>
    </row>
    <row r="1047" spans="2:13" x14ac:dyDescent="0.25">
      <c r="B1047" s="6">
        <v>-1.6596146904466664E-19</v>
      </c>
      <c r="D1047" s="6">
        <v>-142.14700000000002</v>
      </c>
      <c r="F1047" s="6">
        <v>117.94750000000016</v>
      </c>
      <c r="H1047" s="7">
        <v>-81.718350000000001</v>
      </c>
      <c r="K1047">
        <v>2.5924716293333333E-19</v>
      </c>
      <c r="M1047">
        <v>-958.45</v>
      </c>
    </row>
    <row r="1048" spans="2:13" x14ac:dyDescent="0.25">
      <c r="B1048" s="6">
        <v>4.1451239455E-19</v>
      </c>
      <c r="D1048" s="6">
        <v>-142.38366666666664</v>
      </c>
      <c r="F1048" s="6">
        <v>116.59299999999973</v>
      </c>
      <c r="H1048" s="7">
        <v>-81.029799999999994</v>
      </c>
      <c r="K1048">
        <v>-1.0663154202000001E-18</v>
      </c>
      <c r="M1048">
        <v>-952.04199999999992</v>
      </c>
    </row>
    <row r="1049" spans="2:13" x14ac:dyDescent="0.25">
      <c r="B1049" s="6">
        <v>9.1785751346333335E-19</v>
      </c>
      <c r="D1049" s="6">
        <v>-142.60633333333331</v>
      </c>
      <c r="F1049" s="6">
        <v>115.25249999999926</v>
      </c>
      <c r="H1049" s="7">
        <v>-80.377399999999994</v>
      </c>
      <c r="K1049">
        <v>-1.4511464863333332E-18</v>
      </c>
      <c r="M1049">
        <v>-945.44499999999994</v>
      </c>
    </row>
    <row r="1050" spans="2:13" x14ac:dyDescent="0.25">
      <c r="B1050" s="6">
        <v>-2.1994768359666667E-18</v>
      </c>
      <c r="D1050" s="6">
        <v>-142.81633333333332</v>
      </c>
      <c r="F1050" s="6">
        <v>114.08650000000118</v>
      </c>
      <c r="H1050" s="7">
        <v>-79.75030000000001</v>
      </c>
      <c r="K1050">
        <v>5.7002990697666668E-18</v>
      </c>
      <c r="M1050">
        <v>-938.76300000000003</v>
      </c>
    </row>
    <row r="1051" spans="2:13" x14ac:dyDescent="0.25">
      <c r="B1051" s="6">
        <v>-5.0610385677000005E-18</v>
      </c>
      <c r="D1051" s="6">
        <v>-143.02233333333334</v>
      </c>
      <c r="F1051" s="6">
        <v>113.03100000000349</v>
      </c>
      <c r="H1051" s="7">
        <v>-79.116600000000005</v>
      </c>
      <c r="K1051">
        <v>8.0956323780000007E-18</v>
      </c>
      <c r="M1051">
        <v>-931.82950000000005</v>
      </c>
    </row>
    <row r="1052" spans="2:13" x14ac:dyDescent="0.25">
      <c r="B1052" s="6">
        <v>1.1621309381999999E-17</v>
      </c>
      <c r="D1052" s="6">
        <v>-143.22766666666666</v>
      </c>
      <c r="F1052" s="6">
        <v>111.9019999999951</v>
      </c>
      <c r="H1052" s="7">
        <v>-78.442149999999998</v>
      </c>
      <c r="K1052">
        <v>-3.035865963033333E-17</v>
      </c>
      <c r="M1052">
        <v>-924.31549999999993</v>
      </c>
    </row>
    <row r="1053" spans="2:13" x14ac:dyDescent="0.25">
      <c r="B1053" s="6">
        <v>2.781786542906667E-17</v>
      </c>
      <c r="D1053" s="6">
        <v>-143.41333333333333</v>
      </c>
      <c r="F1053" s="6">
        <v>110.69249999998384</v>
      </c>
      <c r="H1053" s="7">
        <v>-77.711800000000011</v>
      </c>
      <c r="K1053">
        <v>-4.500630967333333E-17</v>
      </c>
      <c r="M1053">
        <v>-916.11799999999994</v>
      </c>
    </row>
    <row r="1054" spans="2:13" x14ac:dyDescent="0.25">
      <c r="B1054" s="6">
        <v>-6.1117427766666666E-17</v>
      </c>
      <c r="D1054" s="6">
        <v>-143.54633333333334</v>
      </c>
      <c r="F1054" s="6">
        <v>109.55150000001966</v>
      </c>
      <c r="H1054" s="7">
        <v>-76.929600000000008</v>
      </c>
      <c r="K1054">
        <v>1.6102447828333334E-16</v>
      </c>
      <c r="M1054">
        <v>-907.53050000000007</v>
      </c>
    </row>
    <row r="1055" spans="2:13" x14ac:dyDescent="0.25">
      <c r="B1055" s="6">
        <v>-1.52383195422E-16</v>
      </c>
      <c r="D1055" s="6">
        <v>-143.62633333333335</v>
      </c>
      <c r="F1055" s="6">
        <v>108.50800000007371</v>
      </c>
      <c r="H1055" s="7">
        <v>-76.115049999999997</v>
      </c>
      <c r="K1055">
        <v>2.4929051943333331E-16</v>
      </c>
      <c r="M1055">
        <v>-898.94100000000003</v>
      </c>
    </row>
    <row r="1056" spans="2:13" x14ac:dyDescent="0.25">
      <c r="B1056" s="6">
        <v>3.1977340291000005E-16</v>
      </c>
      <c r="D1056" s="6">
        <v>-143.69200000000001</v>
      </c>
      <c r="F1056" s="6">
        <v>107.40749999992498</v>
      </c>
      <c r="H1056" s="7">
        <v>-75.292450000000002</v>
      </c>
      <c r="K1056">
        <v>-8.5027343686666665E-16</v>
      </c>
      <c r="M1056">
        <v>-890.43200000000002</v>
      </c>
    </row>
    <row r="1057" spans="2:13" x14ac:dyDescent="0.25">
      <c r="B1057" s="6">
        <v>8.3171784911999995E-16</v>
      </c>
      <c r="D1057" s="6">
        <v>-143.78133333333335</v>
      </c>
      <c r="F1057" s="6">
        <v>106.15799999967174</v>
      </c>
      <c r="H1057" s="7">
        <v>-74.490750000000006</v>
      </c>
      <c r="K1057">
        <v>-1.3755102380000001E-15</v>
      </c>
      <c r="M1057">
        <v>-881.76850000000002</v>
      </c>
    </row>
    <row r="1058" spans="2:13" x14ac:dyDescent="0.25">
      <c r="B1058" s="6">
        <v>-1.6635701450666667E-15</v>
      </c>
      <c r="D1058" s="6">
        <v>-143.89199999999997</v>
      </c>
      <c r="F1058" s="6">
        <v>104.86950000026739</v>
      </c>
      <c r="H1058" s="7">
        <v>-73.730799999999988</v>
      </c>
      <c r="K1058">
        <v>4.4678065676666671E-15</v>
      </c>
      <c r="M1058">
        <v>-872.726</v>
      </c>
    </row>
    <row r="1059" spans="2:13" x14ac:dyDescent="0.25">
      <c r="B1059" s="6">
        <v>-4.5219404479333337E-15</v>
      </c>
      <c r="D1059" s="6">
        <v>-143.98433333333332</v>
      </c>
      <c r="F1059" s="6">
        <v>103.69850000142122</v>
      </c>
      <c r="H1059" s="7">
        <v>-72.997299999999996</v>
      </c>
      <c r="K1059">
        <v>7.5587364483333326E-15</v>
      </c>
      <c r="M1059">
        <v>-863.30199999999991</v>
      </c>
    </row>
    <row r="1060" spans="2:13" x14ac:dyDescent="0.25">
      <c r="B1060" s="6">
        <v>8.5994754866666673E-15</v>
      </c>
      <c r="D1060" s="6">
        <v>-144.02566666666667</v>
      </c>
      <c r="F1060" s="6">
        <v>102.65249999914265</v>
      </c>
      <c r="H1060" s="7">
        <v>-72.238650000000007</v>
      </c>
      <c r="K1060">
        <v>-2.3349134414666667E-14</v>
      </c>
      <c r="M1060">
        <v>-853.65699999999993</v>
      </c>
    </row>
    <row r="1061" spans="2:13" x14ac:dyDescent="0.25">
      <c r="B1061" s="6">
        <v>2.4482042587333335E-14</v>
      </c>
      <c r="D1061" s="6">
        <v>-144.024</v>
      </c>
      <c r="F1061" s="6">
        <v>101.6084999940559</v>
      </c>
      <c r="H1061" s="7">
        <v>-71.4161</v>
      </c>
      <c r="K1061">
        <v>-4.1356676106666672E-14</v>
      </c>
      <c r="M1061">
        <v>-843.98500000000001</v>
      </c>
    </row>
    <row r="1062" spans="2:13" x14ac:dyDescent="0.25">
      <c r="B1062" s="6">
        <v>-4.4135755403333337E-14</v>
      </c>
      <c r="D1062" s="6">
        <v>-144.02166666666668</v>
      </c>
      <c r="F1062" s="6">
        <v>100.46650000226214</v>
      </c>
      <c r="H1062" s="7">
        <v>-70.539000000000001</v>
      </c>
      <c r="K1062">
        <v>1.2129070624000001E-13</v>
      </c>
      <c r="M1062">
        <v>-834.38599999999997</v>
      </c>
    </row>
    <row r="1063" spans="2:13" x14ac:dyDescent="0.25">
      <c r="B1063" s="6">
        <v>-1.3194425371200001E-13</v>
      </c>
      <c r="D1063" s="6">
        <v>-144.04400000000001</v>
      </c>
      <c r="F1063" s="6">
        <v>99.257500023794947</v>
      </c>
      <c r="H1063" s="7">
        <v>-69.63991</v>
      </c>
      <c r="K1063">
        <v>2.252260995E-13</v>
      </c>
      <c r="M1063">
        <v>-824.745</v>
      </c>
    </row>
    <row r="1064" spans="2:13" x14ac:dyDescent="0.25">
      <c r="B1064" s="6">
        <v>2.2468302239666666E-13</v>
      </c>
      <c r="D1064" s="6">
        <v>-144.06666666666669</v>
      </c>
      <c r="F1064" s="6">
        <v>98.084499996624643</v>
      </c>
      <c r="H1064" s="7">
        <v>-68.731629999999996</v>
      </c>
      <c r="K1064">
        <v>-6.2582134963333344E-13</v>
      </c>
      <c r="M1064">
        <v>-814.79899999999998</v>
      </c>
    </row>
    <row r="1065" spans="2:13" x14ac:dyDescent="0.25">
      <c r="B1065" s="6">
        <v>7.0757817141333341E-13</v>
      </c>
      <c r="D1065" s="6">
        <v>-144.04566666666665</v>
      </c>
      <c r="F1065" s="6">
        <v>96.976999910095998</v>
      </c>
      <c r="H1065" s="7">
        <v>-67.811774999999997</v>
      </c>
      <c r="K1065">
        <v>-1.2204153186666665E-12</v>
      </c>
      <c r="M1065">
        <v>-804.4849999999999</v>
      </c>
    </row>
    <row r="1066" spans="2:13" x14ac:dyDescent="0.25">
      <c r="B1066" s="6">
        <v>-1.1331731230666666E-12</v>
      </c>
      <c r="D1066" s="6">
        <v>-143.96766666666667</v>
      </c>
      <c r="F1066" s="6">
        <v>95.844999989231255</v>
      </c>
      <c r="H1066" s="7">
        <v>-66.874255000000005</v>
      </c>
      <c r="K1066">
        <v>3.2045266656666667E-12</v>
      </c>
      <c r="M1066">
        <v>-794.07600000000002</v>
      </c>
    </row>
    <row r="1067" spans="2:13" x14ac:dyDescent="0.25">
      <c r="B1067" s="6">
        <v>-3.7738755535000006E-12</v>
      </c>
      <c r="D1067" s="6">
        <v>-143.86366666666666</v>
      </c>
      <c r="F1067" s="6">
        <v>94.598000313249003</v>
      </c>
      <c r="H1067" s="7">
        <v>-65.897970000000001</v>
      </c>
      <c r="K1067">
        <v>6.5769484053333327E-12</v>
      </c>
      <c r="M1067">
        <v>-783.83050000000003</v>
      </c>
    </row>
    <row r="1068" spans="2:13" x14ac:dyDescent="0.25">
      <c r="B1068" s="6">
        <v>5.6534729530000001E-12</v>
      </c>
      <c r="D1068" s="6">
        <v>-143.76466666666667</v>
      </c>
      <c r="F1068" s="6">
        <v>93.252500130089999</v>
      </c>
      <c r="H1068" s="7">
        <v>-64.859120000000004</v>
      </c>
      <c r="K1068">
        <v>-1.6267204170333333E-11</v>
      </c>
      <c r="M1068">
        <v>-773.60550000000001</v>
      </c>
    </row>
    <row r="1069" spans="2:13" x14ac:dyDescent="0.25">
      <c r="B1069" s="6">
        <v>2.0007018938000004E-11</v>
      </c>
      <c r="D1069" s="6">
        <v>-143.65433333333331</v>
      </c>
      <c r="F1069" s="6">
        <v>91.893999036720004</v>
      </c>
      <c r="H1069" s="7">
        <v>-63.770669999999996</v>
      </c>
      <c r="K1069">
        <v>-3.5233089293333332E-11</v>
      </c>
      <c r="M1069">
        <v>-763.029</v>
      </c>
    </row>
    <row r="1070" spans="2:13" x14ac:dyDescent="0.25">
      <c r="B1070" s="6">
        <v>-2.7847937976666668E-11</v>
      </c>
      <c r="D1070" s="6">
        <v>-143.49366666666668</v>
      </c>
      <c r="F1070" s="6">
        <v>90.574999263964997</v>
      </c>
      <c r="H1070" s="7">
        <v>-62.680264999999999</v>
      </c>
      <c r="K1070">
        <v>8.1758900436666664E-11</v>
      </c>
      <c r="M1070">
        <v>-751.971</v>
      </c>
    </row>
    <row r="1071" spans="2:13" x14ac:dyDescent="0.25">
      <c r="B1071" s="6">
        <v>-1.0535763957799999E-10</v>
      </c>
      <c r="D1071" s="6">
        <v>-143.28066666666666</v>
      </c>
      <c r="F1071" s="6">
        <v>89.280502353425007</v>
      </c>
      <c r="H1071" s="7">
        <v>-61.606497499999996</v>
      </c>
      <c r="K1071">
        <v>1.8750695649999998E-10</v>
      </c>
      <c r="M1071">
        <v>-740.64850000000001</v>
      </c>
    </row>
    <row r="1072" spans="2:13" x14ac:dyDescent="0.25">
      <c r="B1072" s="6">
        <v>1.3509223889666666E-10</v>
      </c>
      <c r="D1072" s="6">
        <v>-143.04533333333333</v>
      </c>
      <c r="F1072" s="6">
        <v>87.947502841715007</v>
      </c>
      <c r="H1072" s="7">
        <v>-60.496904999999998</v>
      </c>
      <c r="K1072">
        <v>-4.0618237276666665E-10</v>
      </c>
      <c r="M1072">
        <v>-729.27700000000004</v>
      </c>
    </row>
    <row r="1073" spans="2:13" x14ac:dyDescent="0.25">
      <c r="B1073" s="6">
        <v>5.506651206E-10</v>
      </c>
      <c r="D1073" s="6">
        <v>-142.79933333333332</v>
      </c>
      <c r="F1073" s="6">
        <v>86.522497100395</v>
      </c>
      <c r="H1073" s="7">
        <v>-59.295140000000004</v>
      </c>
      <c r="K1073">
        <v>-9.9062203733333331E-10</v>
      </c>
      <c r="M1073">
        <v>-717.75600000000009</v>
      </c>
    </row>
    <row r="1074" spans="2:13" x14ac:dyDescent="0.25">
      <c r="B1074" s="6">
        <v>-6.4318902106666667E-10</v>
      </c>
      <c r="D1074" s="6">
        <v>-142.53133333333332</v>
      </c>
      <c r="F1074" s="6">
        <v>85.043994474399994</v>
      </c>
      <c r="H1074" s="7">
        <v>-58.020395000000001</v>
      </c>
      <c r="K1074">
        <v>1.9905019760000001E-9</v>
      </c>
      <c r="M1074">
        <v>-705.7645</v>
      </c>
    </row>
    <row r="1075" spans="2:13" x14ac:dyDescent="0.25">
      <c r="B1075" s="6">
        <v>-2.8537370572333334E-9</v>
      </c>
      <c r="D1075" s="6">
        <v>-142.23766666666668</v>
      </c>
      <c r="F1075" s="6">
        <v>83.6089896979</v>
      </c>
      <c r="H1075" s="7">
        <v>-56.743600000000001</v>
      </c>
      <c r="K1075">
        <v>5.1908367096666667E-9</v>
      </c>
      <c r="M1075">
        <v>-693.17149999999992</v>
      </c>
    </row>
    <row r="1076" spans="2:13" x14ac:dyDescent="0.25">
      <c r="B1076" s="6">
        <v>2.9909979696666664E-9</v>
      </c>
      <c r="D1076" s="6">
        <v>-141.91966666666667</v>
      </c>
      <c r="F1076" s="6">
        <v>82.222474909849993</v>
      </c>
      <c r="H1076" s="7">
        <v>-55.492870000000003</v>
      </c>
      <c r="K1076">
        <v>-9.5954978746666664E-9</v>
      </c>
      <c r="M1076">
        <v>-680.34950000000003</v>
      </c>
    </row>
    <row r="1077" spans="2:13" x14ac:dyDescent="0.25">
      <c r="B1077" s="6">
        <v>1.4646060174E-8</v>
      </c>
      <c r="D1077" s="6">
        <v>-141.56700000000001</v>
      </c>
      <c r="F1077" s="6">
        <v>80.747075758999998</v>
      </c>
      <c r="H1077" s="7">
        <v>-54.253440000000005</v>
      </c>
      <c r="K1077">
        <v>-2.6947892970000002E-8</v>
      </c>
      <c r="M1077">
        <v>-667.99199999999996</v>
      </c>
    </row>
    <row r="1078" spans="2:13" x14ac:dyDescent="0.25">
      <c r="B1078" s="6">
        <v>-1.3487672713333334E-8</v>
      </c>
      <c r="D1078" s="6">
        <v>-141.17966666666666</v>
      </c>
      <c r="F1078" s="6">
        <v>79.068853084500006</v>
      </c>
      <c r="H1078" s="7">
        <v>-53.043199999999999</v>
      </c>
      <c r="K1078">
        <v>4.5332701246666662E-8</v>
      </c>
      <c r="M1078">
        <v>-656.49400000000003</v>
      </c>
    </row>
    <row r="1079" spans="2:13" x14ac:dyDescent="0.25">
      <c r="B1079" s="6">
        <v>-7.4327013783333325E-8</v>
      </c>
      <c r="D1079" s="6">
        <v>-140.78100000000001</v>
      </c>
      <c r="F1079" s="6">
        <v>77.247438599500001</v>
      </c>
      <c r="H1079" s="7">
        <v>-51.895849999999996</v>
      </c>
      <c r="K1079">
        <v>1.384141506E-7</v>
      </c>
      <c r="M1079">
        <v>-645.45550000000003</v>
      </c>
    </row>
    <row r="1080" spans="2:13" x14ac:dyDescent="0.25">
      <c r="B1080" s="6">
        <v>5.8307036253333332E-8</v>
      </c>
      <c r="D1080" s="6">
        <v>-140.38366666666667</v>
      </c>
      <c r="F1080" s="6">
        <v>75.442232410000003</v>
      </c>
      <c r="H1080" s="7">
        <v>-50.7819</v>
      </c>
      <c r="K1080">
        <v>-2.0878934773333332E-7</v>
      </c>
      <c r="M1080">
        <v>-633.87799999999993</v>
      </c>
    </row>
    <row r="1081" spans="2:13" x14ac:dyDescent="0.25">
      <c r="B1081" s="6">
        <v>3.7225866095333339E-7</v>
      </c>
      <c r="D1081" s="6">
        <v>-139.96033333333335</v>
      </c>
      <c r="F1081" s="6">
        <v>73.745319110000011</v>
      </c>
      <c r="H1081" s="7">
        <v>-49.633450000000003</v>
      </c>
      <c r="K1081">
        <v>-7.021740759999999E-7</v>
      </c>
      <c r="M1081">
        <v>-620.99299999999994</v>
      </c>
    </row>
    <row r="1082" spans="2:13" x14ac:dyDescent="0.25">
      <c r="B1082" s="6">
        <v>-2.3681007863333334E-7</v>
      </c>
      <c r="D1082" s="6">
        <v>-139.47299999999998</v>
      </c>
      <c r="F1082" s="6">
        <v>72.13255565</v>
      </c>
      <c r="H1082" s="7">
        <v>-48.431199999999997</v>
      </c>
      <c r="K1082">
        <v>9.3013487766666659E-7</v>
      </c>
      <c r="M1082">
        <v>-606.92949999999996</v>
      </c>
    </row>
    <row r="1083" spans="2:13" x14ac:dyDescent="0.25">
      <c r="B1083" s="6">
        <v>-1.8353314098333332E-6</v>
      </c>
      <c r="D1083" s="6">
        <v>-138.91466666666665</v>
      </c>
      <c r="F1083" s="6">
        <v>70.534126450000002</v>
      </c>
      <c r="H1083" s="7">
        <v>-47.208449999999999</v>
      </c>
      <c r="K1083">
        <v>3.5102367093333332E-6</v>
      </c>
      <c r="M1083">
        <v>-592.53500000000008</v>
      </c>
    </row>
    <row r="1084" spans="2:13" x14ac:dyDescent="0.25">
      <c r="B1084" s="6">
        <v>8.6685332566666671E-7</v>
      </c>
      <c r="D1084" s="6">
        <v>-138.32733333333331</v>
      </c>
      <c r="F1084" s="6">
        <v>68.867515109999999</v>
      </c>
      <c r="H1084" s="7">
        <v>-45.983249999999998</v>
      </c>
      <c r="K1084">
        <v>-3.9580764506666668E-6</v>
      </c>
      <c r="M1084">
        <v>-578.54750000000001</v>
      </c>
    </row>
    <row r="1085" spans="2:13" x14ac:dyDescent="0.25">
      <c r="B1085" s="6">
        <v>8.8769983249999988E-6</v>
      </c>
      <c r="D1085" s="6">
        <v>-137.76733333333331</v>
      </c>
      <c r="F1085" s="6">
        <v>66.985094000000004</v>
      </c>
      <c r="H1085" s="7">
        <v>-44.75985</v>
      </c>
      <c r="K1085">
        <v>-1.7239998769999999E-5</v>
      </c>
      <c r="M1085">
        <v>-565.02549999999997</v>
      </c>
    </row>
    <row r="1086" spans="2:13" x14ac:dyDescent="0.25">
      <c r="B1086" s="6">
        <v>-2.5550164533333333E-6</v>
      </c>
      <c r="D1086" s="6">
        <v>-137.24699999999999</v>
      </c>
      <c r="F1086" s="6">
        <v>64.694634999999991</v>
      </c>
      <c r="H1086" s="7">
        <v>-43.55565</v>
      </c>
      <c r="K1086">
        <v>1.573580749E-5</v>
      </c>
      <c r="M1086">
        <v>-551.52049999999997</v>
      </c>
    </row>
    <row r="1087" spans="2:13" x14ac:dyDescent="0.25">
      <c r="B1087" s="6">
        <v>-4.1920035133333334E-5</v>
      </c>
      <c r="D1087" s="6">
        <v>-136.71899999999999</v>
      </c>
      <c r="F1087" s="6">
        <v>61.959980000000002</v>
      </c>
      <c r="H1087" s="7">
        <v>-42.3658</v>
      </c>
      <c r="K1087">
        <v>8.2838415633333328E-5</v>
      </c>
      <c r="M1087">
        <v>-537.6395</v>
      </c>
    </row>
    <row r="1088" spans="2:13" x14ac:dyDescent="0.25">
      <c r="B1088" s="6">
        <v>3.14224951E-6</v>
      </c>
      <c r="D1088" s="6">
        <v>-136.13999999999999</v>
      </c>
      <c r="F1088" s="6">
        <v>59.072645000000001</v>
      </c>
      <c r="H1088" s="7">
        <v>-41.137699999999995</v>
      </c>
      <c r="K1088">
        <v>-5.5813067266666666E-5</v>
      </c>
      <c r="M1088">
        <v>-523.41449999999998</v>
      </c>
    </row>
    <row r="1089" spans="2:13" x14ac:dyDescent="0.25">
      <c r="B1089" s="6">
        <v>1.9192507847999997E-4</v>
      </c>
      <c r="D1089" s="6">
        <v>-135.53066666666666</v>
      </c>
      <c r="F1089" s="6">
        <v>56.480339999999998</v>
      </c>
      <c r="H1089" s="7">
        <v>-39.831699999999998</v>
      </c>
      <c r="K1089">
        <v>-3.8706848833333337E-4</v>
      </c>
      <c r="M1089">
        <v>-509.274</v>
      </c>
    </row>
    <row r="1090" spans="2:13" x14ac:dyDescent="0.25">
      <c r="B1090" s="6">
        <v>3.4276476866666667E-5</v>
      </c>
      <c r="D1090" s="6">
        <v>-134.93033333333332</v>
      </c>
      <c r="F1090" s="6">
        <v>54.344070000000002</v>
      </c>
      <c r="H1090" s="7">
        <v>-38.475000000000001</v>
      </c>
      <c r="K1090">
        <v>1.5518979399999999E-4</v>
      </c>
      <c r="M1090">
        <v>-495.67899999999997</v>
      </c>
    </row>
    <row r="1091" spans="2:13" x14ac:dyDescent="0.25">
      <c r="B1091" s="6">
        <v>-8.4261165996666677E-4</v>
      </c>
      <c r="D1091" s="6">
        <v>-134.32300000000001</v>
      </c>
      <c r="F1091" s="6">
        <v>52.34581</v>
      </c>
      <c r="H1091" s="7">
        <v>-37.141750000000002</v>
      </c>
      <c r="K1091">
        <v>1.7424939690000002E-3</v>
      </c>
      <c r="M1091">
        <v>-482.65449999999998</v>
      </c>
    </row>
    <row r="1092" spans="2:13" x14ac:dyDescent="0.25">
      <c r="B1092" s="6">
        <v>-4.1647492566666665E-4</v>
      </c>
      <c r="D1092" s="6">
        <v>-133.67333333333332</v>
      </c>
      <c r="F1092" s="6">
        <v>50.04419</v>
      </c>
      <c r="H1092" s="7">
        <v>-35.880499999999998</v>
      </c>
      <c r="K1092">
        <v>-1.3665678033333332E-4</v>
      </c>
      <c r="M1092">
        <v>-469.678</v>
      </c>
    </row>
    <row r="1093" spans="2:13" x14ac:dyDescent="0.25">
      <c r="B1093" s="6">
        <v>3.4811650130000004E-3</v>
      </c>
      <c r="D1093" s="6">
        <v>-132.98866666666666</v>
      </c>
      <c r="F1093" s="6">
        <v>47.449190000000002</v>
      </c>
      <c r="H1093" s="7">
        <v>-34.671149999999997</v>
      </c>
      <c r="K1093">
        <v>-7.4415195400000002E-3</v>
      </c>
      <c r="M1093">
        <v>-456.20850000000002</v>
      </c>
    </row>
    <row r="1094" spans="2:13" x14ac:dyDescent="0.25">
      <c r="B1094" s="6">
        <v>3.1835210133333331E-3</v>
      </c>
      <c r="D1094" s="6">
        <v>-132.30066666666667</v>
      </c>
      <c r="F1094" s="6">
        <v>45.116480000000003</v>
      </c>
      <c r="H1094" s="7">
        <v>-33.4589</v>
      </c>
      <c r="K1094">
        <v>-2.4026187966666667E-3</v>
      </c>
      <c r="M1094">
        <v>-442.31150000000002</v>
      </c>
    </row>
    <row r="1095" spans="2:13" x14ac:dyDescent="0.25">
      <c r="B1095" s="6">
        <v>-1.303912669E-2</v>
      </c>
      <c r="D1095" s="6">
        <v>-131.624</v>
      </c>
      <c r="F1095" s="6">
        <v>43.578060000000001</v>
      </c>
      <c r="H1095" s="7">
        <v>-32.228099999999998</v>
      </c>
      <c r="K1095">
        <v>2.9281225499999997E-2</v>
      </c>
      <c r="M1095">
        <v>-428.62850000000003</v>
      </c>
    </row>
    <row r="1096" spans="2:13" x14ac:dyDescent="0.25">
      <c r="B1096" s="6">
        <v>-2.0107435143333335E-2</v>
      </c>
      <c r="D1096" s="6">
        <v>-130.96466666666666</v>
      </c>
      <c r="F1096" s="6">
        <v>42.716729999999998</v>
      </c>
      <c r="H1096" s="7">
        <v>-31.029149999999998</v>
      </c>
      <c r="K1096">
        <v>2.5375202333333333E-2</v>
      </c>
      <c r="M1096">
        <v>-415.78300000000002</v>
      </c>
    </row>
    <row r="1097" spans="2:13" x14ac:dyDescent="0.25">
      <c r="B1097" s="6">
        <v>4.0290311530000004E-2</v>
      </c>
      <c r="D1097" s="6">
        <v>-130.31766666666667</v>
      </c>
      <c r="F1097" s="6">
        <v>41.842455000000001</v>
      </c>
      <c r="H1097" s="7">
        <v>-29.908149999999999</v>
      </c>
      <c r="K1097">
        <v>-9.9234365499999991E-2</v>
      </c>
      <c r="M1097">
        <v>-403.8965</v>
      </c>
    </row>
    <row r="1098" spans="2:13" x14ac:dyDescent="0.25">
      <c r="B1098" s="6">
        <v>0.11020076353333334</v>
      </c>
      <c r="D1098" s="6">
        <v>-129.65466666666666</v>
      </c>
      <c r="F1098" s="6">
        <v>40.419274999999999</v>
      </c>
      <c r="H1098" s="7">
        <v>-28.831599999999998</v>
      </c>
      <c r="K1098">
        <v>-0.17277587166666666</v>
      </c>
      <c r="M1098">
        <v>-392.59300000000002</v>
      </c>
    </row>
    <row r="1099" spans="2:13" x14ac:dyDescent="0.25">
      <c r="B1099" s="6">
        <v>-6.6249104733333328E-2</v>
      </c>
      <c r="D1099" s="6">
        <v>-128.95233333333331</v>
      </c>
      <c r="F1099" s="6">
        <v>38.618000000000002</v>
      </c>
      <c r="H1099" s="7">
        <v>-27.72045</v>
      </c>
      <c r="K1099">
        <v>0.227949924</v>
      </c>
      <c r="M1099">
        <v>-381.33749999999998</v>
      </c>
    </row>
    <row r="1100" spans="2:13" x14ac:dyDescent="0.25">
      <c r="B1100" s="6">
        <v>-0.51157079873333333</v>
      </c>
      <c r="D1100" s="6">
        <v>-128.21766666666667</v>
      </c>
      <c r="F1100" s="6">
        <v>37.066175000000001</v>
      </c>
      <c r="H1100" s="7">
        <v>-26.551650000000002</v>
      </c>
      <c r="K1100">
        <v>0.91672367600000004</v>
      </c>
      <c r="M1100">
        <v>-369.85899999999998</v>
      </c>
    </row>
    <row r="1101" spans="2:13" x14ac:dyDescent="0.25">
      <c r="B1101" s="6">
        <v>-0.35837864166666661</v>
      </c>
      <c r="D1101" s="6">
        <v>-127.46033333333332</v>
      </c>
      <c r="F1101" s="6">
        <v>36.101905000000002</v>
      </c>
      <c r="H1101" s="7">
        <v>-25.382050000000003</v>
      </c>
      <c r="K1101">
        <v>0.30963875666666668</v>
      </c>
      <c r="M1101">
        <v>-358.42349999999999</v>
      </c>
    </row>
    <row r="1102" spans="2:13" x14ac:dyDescent="0.25">
      <c r="B1102" s="6">
        <v>1.7164869460000001</v>
      </c>
      <c r="D1102" s="6">
        <v>-126.66866666666665</v>
      </c>
      <c r="F1102" s="6">
        <v>35.401308999999998</v>
      </c>
      <c r="H1102" s="7">
        <v>-24.278449999999999</v>
      </c>
      <c r="K1102">
        <v>-3.4816545666666667</v>
      </c>
      <c r="M1102">
        <v>-347.67349999999999</v>
      </c>
    </row>
    <row r="1103" spans="2:13" x14ac:dyDescent="0.25">
      <c r="B1103" s="6">
        <v>5.6011247956666672</v>
      </c>
      <c r="D1103" s="6">
        <v>-125.84133333333334</v>
      </c>
      <c r="F1103" s="6">
        <v>34.388214999999995</v>
      </c>
      <c r="H1103" s="7">
        <v>-23.262300000000003</v>
      </c>
      <c r="K1103">
        <v>-10.279973243333332</v>
      </c>
      <c r="M1103">
        <v>-338.012</v>
      </c>
    </row>
    <row r="1104" spans="2:13" x14ac:dyDescent="0.25">
      <c r="B1104" s="6">
        <v>8.6722530300000003</v>
      </c>
      <c r="D1104" s="6">
        <v>-124.98866666666667</v>
      </c>
      <c r="F1104" s="6">
        <v>32.912779999999998</v>
      </c>
      <c r="H1104" s="7">
        <v>-22.299800000000001</v>
      </c>
      <c r="K1104">
        <v>-17.4093658</v>
      </c>
      <c r="M1104">
        <v>-329.07749999999999</v>
      </c>
    </row>
    <row r="1105" spans="2:13" x14ac:dyDescent="0.25">
      <c r="B1105" s="6">
        <v>7.8864808899999987</v>
      </c>
      <c r="D1105" s="6">
        <v>-124.11099999999999</v>
      </c>
      <c r="F1105" s="6">
        <v>31.391030000000001</v>
      </c>
      <c r="H1105" s="7">
        <v>-21.305149999999998</v>
      </c>
      <c r="K1105">
        <v>-22.183131399999997</v>
      </c>
      <c r="M1105">
        <v>-320.06549999999999</v>
      </c>
    </row>
    <row r="1106" spans="2:13" x14ac:dyDescent="0.25">
      <c r="B1106" s="6">
        <v>3.3628780833333329</v>
      </c>
      <c r="D1106" s="6">
        <v>-123.22166666666668</v>
      </c>
      <c r="F1106" s="6">
        <v>30.265864999999998</v>
      </c>
      <c r="H1106" s="7">
        <v>-20.200250000000004</v>
      </c>
      <c r="K1106">
        <v>-24.188112666666665</v>
      </c>
      <c r="M1106">
        <v>-310.6825</v>
      </c>
    </row>
    <row r="1107" spans="2:13" x14ac:dyDescent="0.25">
      <c r="B1107" s="6">
        <v>-0.98411740000000003</v>
      </c>
      <c r="D1107" s="6">
        <v>-122.35033333333335</v>
      </c>
      <c r="F1107" s="6">
        <v>29.471679999999999</v>
      </c>
      <c r="H1107" s="7">
        <v>-19.013399999999997</v>
      </c>
      <c r="K1107">
        <v>-24.875214333333332</v>
      </c>
      <c r="M1107">
        <v>-301.52350000000001</v>
      </c>
    </row>
    <row r="1108" spans="2:13" x14ac:dyDescent="0.25">
      <c r="B1108" s="6">
        <v>-1.112174</v>
      </c>
      <c r="D1108" s="6">
        <v>-121.49399999999999</v>
      </c>
      <c r="F1108" s="6">
        <v>28.562660000000001</v>
      </c>
      <c r="H1108" s="7">
        <v>-17.856600000000004</v>
      </c>
      <c r="K1108">
        <v>-25.681672000000002</v>
      </c>
      <c r="M1108">
        <v>-293.327</v>
      </c>
    </row>
    <row r="1109" spans="2:13" x14ac:dyDescent="0.25">
      <c r="B1109" s="6">
        <v>2.9892566666666665</v>
      </c>
      <c r="D1109" s="6">
        <v>-120.62033333333333</v>
      </c>
      <c r="F1109" s="6">
        <v>27.318159999999999</v>
      </c>
      <c r="H1109" s="7">
        <v>-16.787750000000003</v>
      </c>
      <c r="K1109">
        <v>-26.92963566666667</v>
      </c>
      <c r="M1109">
        <v>-286.16399999999999</v>
      </c>
    </row>
    <row r="1110" spans="2:13" x14ac:dyDescent="0.25">
      <c r="B1110" s="6">
        <v>7.2106991000000003</v>
      </c>
      <c r="D1110" s="6">
        <v>-119.73463333333332</v>
      </c>
      <c r="F1110" s="6">
        <v>26.035914999999999</v>
      </c>
      <c r="H1110" s="7">
        <v>-15.77055</v>
      </c>
      <c r="K1110">
        <v>-28.347880000000004</v>
      </c>
      <c r="M1110">
        <v>-279.57400000000001</v>
      </c>
    </row>
    <row r="1111" spans="2:13" x14ac:dyDescent="0.25">
      <c r="B1111" s="6">
        <v>7.6615956666666669</v>
      </c>
      <c r="D1111" s="6">
        <v>-118.85986666666668</v>
      </c>
      <c r="F1111" s="6">
        <v>25.14742</v>
      </c>
      <c r="H1111" s="7">
        <v>-14.759249999999998</v>
      </c>
      <c r="K1111">
        <v>-30.360510000000001</v>
      </c>
      <c r="M1111">
        <v>-273.21699999999998</v>
      </c>
    </row>
    <row r="1112" spans="2:13" x14ac:dyDescent="0.25">
      <c r="B1112" s="6">
        <v>4.9226380666666669</v>
      </c>
      <c r="D1112" s="6">
        <v>-117.96453333333334</v>
      </c>
      <c r="F1112" s="6">
        <v>24.674430000000001</v>
      </c>
      <c r="H1112" s="7">
        <v>-13.73565</v>
      </c>
      <c r="K1112">
        <v>-33.883433333333336</v>
      </c>
      <c r="M1112">
        <v>-267.12400000000002</v>
      </c>
    </row>
    <row r="1113" spans="2:13" x14ac:dyDescent="0.25">
      <c r="B1113" s="6">
        <v>3.1034733333333335</v>
      </c>
      <c r="D1113" s="6">
        <v>-117.00653333333334</v>
      </c>
      <c r="F1113" s="6">
        <v>24.230350000000001</v>
      </c>
      <c r="H1113" s="7">
        <v>-12.693349999999999</v>
      </c>
      <c r="K1113">
        <v>-38.386066666666665</v>
      </c>
      <c r="M1113">
        <v>-261.4975</v>
      </c>
    </row>
    <row r="1114" spans="2:13" x14ac:dyDescent="0.25">
      <c r="B1114" s="6">
        <v>4.4817600000000004</v>
      </c>
      <c r="D1114" s="6">
        <v>-116.01003333333334</v>
      </c>
      <c r="F1114" s="6">
        <v>23.548349999999999</v>
      </c>
      <c r="H1114" s="7">
        <v>-11.661949999999997</v>
      </c>
      <c r="K1114">
        <v>-41.717399999999998</v>
      </c>
      <c r="M1114">
        <v>-256.45550000000003</v>
      </c>
    </row>
    <row r="1115" spans="2:13" x14ac:dyDescent="0.25">
      <c r="B1115" s="6">
        <v>6.7497266666666667</v>
      </c>
      <c r="D1115" s="6">
        <v>-115.03016666666667</v>
      </c>
      <c r="F1115" s="6">
        <v>22.8429</v>
      </c>
      <c r="H1115" s="7">
        <v>-10.7012</v>
      </c>
      <c r="K1115">
        <v>-42.754333333333335</v>
      </c>
      <c r="M1115">
        <v>-251.91899999999998</v>
      </c>
    </row>
    <row r="1116" spans="2:13" x14ac:dyDescent="0.25">
      <c r="B1116" s="6">
        <v>6.6873900000000006</v>
      </c>
      <c r="D1116" s="6">
        <v>-114.08370000000001</v>
      </c>
      <c r="F1116" s="6">
        <v>22.52365</v>
      </c>
      <c r="H1116" s="7">
        <v>-9.8232999999999997</v>
      </c>
      <c r="K1116">
        <v>-42.768133333333331</v>
      </c>
      <c r="M1116">
        <v>-247.64</v>
      </c>
    </row>
    <row r="1117" spans="2:13" x14ac:dyDescent="0.25">
      <c r="B1117" s="6">
        <v>4.7324206666666671</v>
      </c>
      <c r="D1117" s="6">
        <v>-113.14626666666668</v>
      </c>
      <c r="F1117" s="6">
        <v>22.614350000000002</v>
      </c>
      <c r="H1117" s="7">
        <v>-8.9766000000000012</v>
      </c>
      <c r="K1117">
        <v>-43.509066666666662</v>
      </c>
      <c r="M1117">
        <v>-243.40550000000002</v>
      </c>
    </row>
    <row r="1118" spans="2:13" x14ac:dyDescent="0.25">
      <c r="B1118" s="6">
        <v>3.8650500000000001</v>
      </c>
      <c r="D1118" s="6">
        <v>-112.18383333333334</v>
      </c>
      <c r="F1118" s="6">
        <v>22.656750000000002</v>
      </c>
      <c r="H1118" s="7">
        <v>-8.1273499999999999</v>
      </c>
      <c r="K1118">
        <v>-45.092366666666663</v>
      </c>
      <c r="M1118">
        <v>-239.29300000000001</v>
      </c>
    </row>
    <row r="1119" spans="2:13" x14ac:dyDescent="0.25">
      <c r="B1119" s="6">
        <v>5.0295966666666665</v>
      </c>
      <c r="D1119" s="6">
        <v>-111.18106666666667</v>
      </c>
      <c r="F1119" s="6">
        <v>22.287849999999999</v>
      </c>
      <c r="H1119" s="7">
        <v>-7.3015499999999989</v>
      </c>
      <c r="K1119">
        <v>-46.337700000000005</v>
      </c>
      <c r="M1119">
        <v>-235.65550000000002</v>
      </c>
    </row>
    <row r="1120" spans="2:13" x14ac:dyDescent="0.25">
      <c r="B1120" s="6">
        <v>6.0109199999999996</v>
      </c>
      <c r="D1120" s="6">
        <v>-110.15263333333333</v>
      </c>
      <c r="F1120" s="6">
        <v>21.730899999999998</v>
      </c>
      <c r="H1120" s="7">
        <v>-6.5335000000000001</v>
      </c>
      <c r="K1120">
        <v>-46.711599999999997</v>
      </c>
      <c r="M1120">
        <v>-232.75800000000001</v>
      </c>
    </row>
    <row r="1121" spans="2:13" x14ac:dyDescent="0.25">
      <c r="B1121" s="6">
        <v>5.0521699999999994</v>
      </c>
      <c r="D1121" s="6">
        <v>-109.1253</v>
      </c>
      <c r="F1121" s="6">
        <v>21.47945</v>
      </c>
      <c r="H1121" s="7">
        <v>-5.8124000000000002</v>
      </c>
      <c r="K1121">
        <v>-47.3384</v>
      </c>
      <c r="M1121">
        <v>-230.43450000000001</v>
      </c>
    </row>
    <row r="1122" spans="2:13" x14ac:dyDescent="0.25">
      <c r="B1122" s="6">
        <v>3.6628633333333336</v>
      </c>
      <c r="D1122" s="6">
        <v>-108.1118</v>
      </c>
      <c r="F1122" s="6">
        <v>21.577349999999999</v>
      </c>
      <c r="H1122" s="7">
        <v>-5.0939499999999995</v>
      </c>
      <c r="K1122">
        <v>-49.744733333333336</v>
      </c>
      <c r="M1122">
        <v>-228.24549999999999</v>
      </c>
    </row>
    <row r="1123" spans="2:13" x14ac:dyDescent="0.25">
      <c r="B1123" s="6">
        <v>4.3781833333333333</v>
      </c>
      <c r="D1123" s="6">
        <v>-107.07710000000002</v>
      </c>
      <c r="F1123" s="6">
        <v>21.527250000000002</v>
      </c>
      <c r="H1123" s="7">
        <v>-4.3636499999999998</v>
      </c>
      <c r="K1123">
        <v>-53.813499999999998</v>
      </c>
      <c r="M1123">
        <v>-225.994</v>
      </c>
    </row>
    <row r="1124" spans="2:13" x14ac:dyDescent="0.25">
      <c r="B1124" s="6">
        <v>6.6841366666666673</v>
      </c>
      <c r="D1124" s="6">
        <v>-105.9542</v>
      </c>
      <c r="F1124" s="6">
        <v>20.98265</v>
      </c>
      <c r="H1124" s="7">
        <v>-3.6685999999999979</v>
      </c>
      <c r="K1124">
        <v>-57.604500000000002</v>
      </c>
      <c r="M1124">
        <v>-223.91550000000001</v>
      </c>
    </row>
    <row r="1125" spans="2:13" x14ac:dyDescent="0.25">
      <c r="B1125" s="6">
        <v>7.4325699999999992</v>
      </c>
      <c r="D1125" s="6">
        <v>-104.72143333333334</v>
      </c>
      <c r="F1125" s="6">
        <v>20.233450000000001</v>
      </c>
      <c r="H1125" s="7">
        <v>-3.0621500000000026</v>
      </c>
      <c r="K1125">
        <v>-59.541933333333333</v>
      </c>
      <c r="M1125">
        <v>-222.27699999999999</v>
      </c>
    </row>
    <row r="1126" spans="2:13" x14ac:dyDescent="0.25">
      <c r="B1126" s="6">
        <v>5.5629066666666667</v>
      </c>
      <c r="D1126" s="6">
        <v>-103.42909999999999</v>
      </c>
      <c r="F1126" s="6">
        <v>19.7912</v>
      </c>
      <c r="H1126" s="7">
        <v>-2.5360000000000014</v>
      </c>
      <c r="K1126">
        <v>-60.428333333333335</v>
      </c>
      <c r="M1126">
        <v>-221.0275</v>
      </c>
    </row>
    <row r="1127" spans="2:13" x14ac:dyDescent="0.25">
      <c r="B1127" s="6">
        <v>4.0696099999999982</v>
      </c>
      <c r="D1127" s="6">
        <v>-102.12603333333334</v>
      </c>
      <c r="F1127" s="6">
        <v>19.673245000000001</v>
      </c>
      <c r="H1127" s="7">
        <v>-2.041050000000002</v>
      </c>
      <c r="K1127">
        <v>-62.632466666666687</v>
      </c>
      <c r="M1127">
        <v>-219.99099999999999</v>
      </c>
    </row>
    <row r="1128" spans="2:13" x14ac:dyDescent="0.25">
      <c r="B1128" s="6">
        <v>5.9049400000000007</v>
      </c>
      <c r="D1128" s="6">
        <v>-100.80833333333332</v>
      </c>
      <c r="F1128" s="6">
        <v>19.386555000000001</v>
      </c>
      <c r="H1128" s="7">
        <v>-1.5457999999999998</v>
      </c>
      <c r="K1128">
        <v>-67.256200000000007</v>
      </c>
      <c r="M1128">
        <v>-219.17149999999998</v>
      </c>
    </row>
    <row r="1129" spans="2:13" x14ac:dyDescent="0.25">
      <c r="B1129" s="6">
        <v>9.5989000000000093</v>
      </c>
      <c r="D1129" s="6">
        <v>-99.451466666666661</v>
      </c>
      <c r="F1129" s="6">
        <v>18.60567</v>
      </c>
      <c r="H1129" s="7">
        <v>-1.0404499999999999</v>
      </c>
      <c r="K1129">
        <v>-72.74019999999993</v>
      </c>
      <c r="M1129">
        <v>-218.64600000000002</v>
      </c>
    </row>
    <row r="1130" spans="2:13" x14ac:dyDescent="0.25">
      <c r="B1130" s="6">
        <v>11.02473333333333</v>
      </c>
      <c r="D1130" s="6">
        <v>-98.075733333333346</v>
      </c>
      <c r="F1130" s="6">
        <v>17.613965</v>
      </c>
      <c r="H1130" s="7">
        <v>-0.51539999999999964</v>
      </c>
      <c r="K1130">
        <v>-76.542700000000011</v>
      </c>
      <c r="M1130">
        <v>-218.328</v>
      </c>
    </row>
    <row r="1131" spans="2:13" x14ac:dyDescent="0.25">
      <c r="B1131" s="6">
        <v>9.0056366666666214</v>
      </c>
      <c r="D1131" s="6">
        <v>-96.757033333333325</v>
      </c>
      <c r="F1131" s="6">
        <v>16.9587</v>
      </c>
      <c r="H1131" s="7">
        <v>2.0450000000000301E-2</v>
      </c>
      <c r="K1131">
        <v>-77.871900000000338</v>
      </c>
      <c r="M1131">
        <v>-218.078</v>
      </c>
    </row>
    <row r="1132" spans="2:13" x14ac:dyDescent="0.25">
      <c r="B1132" s="6">
        <v>6.9791466666666837</v>
      </c>
      <c r="D1132" s="6">
        <v>-95.534599999999998</v>
      </c>
      <c r="F1132" s="6">
        <v>16.814285000000002</v>
      </c>
      <c r="H1132" s="7">
        <v>0.5213000000000001</v>
      </c>
      <c r="K1132">
        <v>-78.571666666666687</v>
      </c>
      <c r="M1132">
        <v>-217.94650000000001</v>
      </c>
    </row>
    <row r="1133" spans="2:13" x14ac:dyDescent="0.25">
      <c r="B1133" s="6">
        <v>8.3811333333335494</v>
      </c>
      <c r="D1133" s="6">
        <v>-94.356666666666683</v>
      </c>
      <c r="F1133" s="6">
        <v>16.853189999999998</v>
      </c>
      <c r="H1133" s="7">
        <v>0.9372000000000007</v>
      </c>
      <c r="K1133">
        <v>-81.312499999998451</v>
      </c>
      <c r="M1133">
        <v>-218.09899999999999</v>
      </c>
    </row>
    <row r="1134" spans="2:13" x14ac:dyDescent="0.25">
      <c r="B1134" s="6">
        <v>12.084666666666621</v>
      </c>
      <c r="D1134" s="6">
        <v>-93.176966666666658</v>
      </c>
      <c r="F1134" s="6">
        <v>16.731234999999998</v>
      </c>
      <c r="H1134" s="7">
        <v>1.2643500000000003</v>
      </c>
      <c r="K1134">
        <v>-86.823766666666401</v>
      </c>
      <c r="M1134">
        <v>-218.59550000000002</v>
      </c>
    </row>
    <row r="1135" spans="2:13" x14ac:dyDescent="0.25">
      <c r="B1135" s="6">
        <v>14.028766666665666</v>
      </c>
      <c r="D1135" s="6">
        <v>-92.006666666666661</v>
      </c>
      <c r="F1135" s="6">
        <v>16.54898</v>
      </c>
      <c r="H1135" s="7">
        <v>1.5455500000000022</v>
      </c>
      <c r="K1135">
        <v>-93.084733333340424</v>
      </c>
      <c r="M1135">
        <v>-219.392</v>
      </c>
    </row>
    <row r="1136" spans="2:13" x14ac:dyDescent="0.25">
      <c r="B1136" s="6">
        <v>12.618266666666734</v>
      </c>
      <c r="D1136" s="6">
        <v>-90.836733333333328</v>
      </c>
      <c r="F1136" s="6">
        <v>16.712545000000002</v>
      </c>
      <c r="H1136" s="7">
        <v>1.8205500000000008</v>
      </c>
      <c r="K1136">
        <v>-97.544200000002391</v>
      </c>
      <c r="M1136">
        <v>-220.5025</v>
      </c>
    </row>
    <row r="1137" spans="2:13" x14ac:dyDescent="0.25">
      <c r="B1137" s="6">
        <v>10.630933333337905</v>
      </c>
      <c r="D1137" s="6">
        <v>-89.614233333333345</v>
      </c>
      <c r="F1137" s="6">
        <v>17.393484999999998</v>
      </c>
      <c r="H1137" s="7">
        <v>2.0857500000000009</v>
      </c>
      <c r="K1137">
        <v>-99.960666666634708</v>
      </c>
      <c r="M1137">
        <v>-221.96199999999999</v>
      </c>
    </row>
    <row r="1138" spans="2:13" x14ac:dyDescent="0.25">
      <c r="B1138" s="6">
        <v>11.390000000000439</v>
      </c>
      <c r="D1138" s="6">
        <v>-88.318966666666668</v>
      </c>
      <c r="F1138" s="6">
        <v>18.323755000000002</v>
      </c>
      <c r="H1138" s="7">
        <v>2.3061499999999988</v>
      </c>
      <c r="K1138">
        <v>-102.57899999998392</v>
      </c>
      <c r="M1138">
        <v>-223.66399999999999</v>
      </c>
    </row>
    <row r="1139" spans="2:13" x14ac:dyDescent="0.25">
      <c r="B1139" s="6">
        <v>14.507966666646128</v>
      </c>
      <c r="D1139" s="6">
        <v>-87.027799999999999</v>
      </c>
      <c r="F1139" s="6">
        <v>19.211224999999999</v>
      </c>
      <c r="H1139" s="7">
        <v>2.4636500000000012</v>
      </c>
      <c r="K1139">
        <v>-107.49733333347477</v>
      </c>
      <c r="M1139">
        <v>-225.41950000000003</v>
      </c>
    </row>
    <row r="1140" spans="2:13" x14ac:dyDescent="0.25">
      <c r="B1140" s="6">
        <v>16.744233333327703</v>
      </c>
      <c r="D1140" s="6">
        <v>-85.892566666666667</v>
      </c>
      <c r="F1140" s="6">
        <v>20.182690000000001</v>
      </c>
      <c r="H1140" s="7">
        <v>2.5837500000000002</v>
      </c>
      <c r="K1140">
        <v>-114.40200000009726</v>
      </c>
      <c r="M1140">
        <v>-227.26499999999999</v>
      </c>
    </row>
    <row r="1141" spans="2:13" x14ac:dyDescent="0.25">
      <c r="B1141" s="6">
        <v>16.530100000090407</v>
      </c>
      <c r="D1141" s="6">
        <v>-84.976233333333326</v>
      </c>
      <c r="F1141" s="6">
        <v>21.615114999999999</v>
      </c>
      <c r="H1141" s="7">
        <v>2.7047499999999989</v>
      </c>
      <c r="K1141">
        <v>-121.21566666605446</v>
      </c>
      <c r="M1141">
        <v>-229.5095</v>
      </c>
    </row>
    <row r="1142" spans="2:13" x14ac:dyDescent="0.25">
      <c r="B1142" s="6">
        <v>15.896133333375859</v>
      </c>
      <c r="D1142" s="6">
        <v>-84.123366666666655</v>
      </c>
      <c r="F1142" s="6">
        <v>23.610925000000002</v>
      </c>
      <c r="H1142" s="7">
        <v>2.8263499999999997</v>
      </c>
      <c r="K1142">
        <v>-126.56499999945112</v>
      </c>
      <c r="M1142">
        <v>-232.303</v>
      </c>
    </row>
    <row r="1143" spans="2:13" x14ac:dyDescent="0.25">
      <c r="B1143" s="6">
        <v>17.369133332944752</v>
      </c>
      <c r="D1143" s="6">
        <v>-83.131566666666671</v>
      </c>
      <c r="F1143" s="6">
        <v>25.890895</v>
      </c>
      <c r="H1143" s="7">
        <v>2.9068500000000004</v>
      </c>
      <c r="K1143">
        <v>-130.98233333591403</v>
      </c>
      <c r="M1143">
        <v>-235.35449999999997</v>
      </c>
    </row>
    <row r="1144" spans="2:13" x14ac:dyDescent="0.25">
      <c r="B1144" s="6">
        <v>20.428999999731662</v>
      </c>
      <c r="D1144" s="6">
        <v>-81.996466666666663</v>
      </c>
      <c r="F1144" s="6">
        <v>28.244941499999999</v>
      </c>
      <c r="H1144" s="7">
        <v>2.9143000000000008</v>
      </c>
      <c r="K1144">
        <v>-135.84833333627475</v>
      </c>
      <c r="M1144">
        <v>-238.35149999999999</v>
      </c>
    </row>
    <row r="1145" spans="2:13" x14ac:dyDescent="0.25">
      <c r="B1145" s="6">
        <v>22.447300001622633</v>
      </c>
      <c r="D1145" s="6">
        <v>-80.849566666666661</v>
      </c>
      <c r="F1145" s="6">
        <v>30.849709999999998</v>
      </c>
      <c r="H1145" s="7">
        <v>2.8675499999999996</v>
      </c>
      <c r="K1145">
        <v>-141.85399998947017</v>
      </c>
      <c r="M1145">
        <v>-241.47949999999997</v>
      </c>
    </row>
    <row r="1146" spans="2:13" x14ac:dyDescent="0.25">
      <c r="B1146" s="6">
        <v>22.528266668200121</v>
      </c>
      <c r="D1146" s="6">
        <v>-79.764799999999994</v>
      </c>
      <c r="F1146" s="6">
        <v>33.982554999999998</v>
      </c>
      <c r="H1146" s="7">
        <v>2.8177500000000002</v>
      </c>
      <c r="K1146">
        <v>-148.58566665157483</v>
      </c>
      <c r="M1146">
        <v>-245.17000000000002</v>
      </c>
    </row>
    <row r="1147" spans="2:13" x14ac:dyDescent="0.25">
      <c r="B1147" s="6">
        <v>22.723166660129333</v>
      </c>
      <c r="D1147" s="6">
        <v>-78.719466666666676</v>
      </c>
      <c r="F1147" s="6">
        <v>37.584135000000003</v>
      </c>
      <c r="H1147" s="7">
        <v>2.7894999999999985</v>
      </c>
      <c r="K1147">
        <v>-155.09600004121566</v>
      </c>
      <c r="M1147">
        <v>-249.41649999999998</v>
      </c>
    </row>
    <row r="1148" spans="2:13" x14ac:dyDescent="0.25">
      <c r="B1148" s="6">
        <v>24.985333325156535</v>
      </c>
      <c r="D1148" s="6">
        <v>-77.647999999999996</v>
      </c>
      <c r="F1148" s="6">
        <v>41.32985</v>
      </c>
      <c r="H1148" s="7">
        <v>2.745099999999999</v>
      </c>
      <c r="K1148">
        <v>-160.76266674106333</v>
      </c>
      <c r="M1148">
        <v>-253.73750000000001</v>
      </c>
    </row>
    <row r="1149" spans="2:13" x14ac:dyDescent="0.25">
      <c r="B1149" s="6">
        <v>28.304400025147928</v>
      </c>
      <c r="D1149" s="6">
        <v>-76.51433333333334</v>
      </c>
      <c r="F1149" s="6">
        <v>45.079650000000001</v>
      </c>
      <c r="H1149" s="7">
        <v>2.6228500000000015</v>
      </c>
      <c r="K1149">
        <v>-165.90066651407767</v>
      </c>
      <c r="M1149">
        <v>-257.7955</v>
      </c>
    </row>
    <row r="1150" spans="2:13" x14ac:dyDescent="0.25">
      <c r="B1150" s="6">
        <v>30.180700041203668</v>
      </c>
      <c r="D1150" s="6">
        <v>-75.379733333333334</v>
      </c>
      <c r="F1150" s="6">
        <v>49.019800000000004</v>
      </c>
      <c r="H1150" s="7">
        <v>2.4124999999999979</v>
      </c>
      <c r="K1150">
        <v>-171.52533298083335</v>
      </c>
      <c r="M1150">
        <v>-261.738</v>
      </c>
    </row>
    <row r="1151" spans="2:13" x14ac:dyDescent="0.25">
      <c r="B1151" s="6">
        <v>30.319999909186336</v>
      </c>
      <c r="D1151" s="6">
        <v>-74.340666666666664</v>
      </c>
      <c r="F1151" s="6">
        <v>53.305950000000003</v>
      </c>
      <c r="H1151" s="7">
        <v>2.1715</v>
      </c>
      <c r="K1151">
        <v>-178.34000052111</v>
      </c>
      <c r="M1151">
        <v>-265.94650000000001</v>
      </c>
    </row>
    <row r="1152" spans="2:13" x14ac:dyDescent="0.25">
      <c r="B1152" s="6">
        <v>31.15719980288533</v>
      </c>
      <c r="D1152" s="6">
        <v>-73.386700000000005</v>
      </c>
      <c r="F1152" s="6">
        <v>57.755800000000008</v>
      </c>
      <c r="H1152" s="7">
        <v>1.957749999999999</v>
      </c>
      <c r="K1152">
        <v>-186.09166826838666</v>
      </c>
      <c r="M1152">
        <v>-270.67899999999997</v>
      </c>
    </row>
    <row r="1153" spans="2:13" x14ac:dyDescent="0.25">
      <c r="B1153" s="6">
        <v>34.416900298338668</v>
      </c>
      <c r="D1153" s="6">
        <v>-72.412733333333335</v>
      </c>
      <c r="F1153" s="6">
        <v>62.040549999999996</v>
      </c>
      <c r="H1153" s="7">
        <v>1.7696000000000005</v>
      </c>
      <c r="K1153">
        <v>-194.02366510961335</v>
      </c>
      <c r="M1153">
        <v>-275.87549999999999</v>
      </c>
    </row>
    <row r="1154" spans="2:13" x14ac:dyDescent="0.25">
      <c r="B1154" s="6">
        <v>38.662400894616667</v>
      </c>
      <c r="D1154" s="6">
        <v>-71.339399999999998</v>
      </c>
      <c r="F1154" s="6">
        <v>66.093350000000001</v>
      </c>
      <c r="H1154" s="7">
        <v>1.5643499999999992</v>
      </c>
      <c r="K1154">
        <v>-201.73965972223334</v>
      </c>
      <c r="M1154">
        <v>-281.13049999999998</v>
      </c>
    </row>
    <row r="1155" spans="2:13" x14ac:dyDescent="0.25">
      <c r="B1155" s="6">
        <v>41.298265836866669</v>
      </c>
      <c r="D1155" s="6">
        <v>-70.181799999999996</v>
      </c>
      <c r="F1155" s="6">
        <v>70.156700000000001</v>
      </c>
      <c r="H1155" s="7">
        <v>1.3188999999999993</v>
      </c>
      <c r="K1155">
        <v>-209.41400347959998</v>
      </c>
      <c r="M1155">
        <v>-286.041</v>
      </c>
    </row>
    <row r="1156" spans="2:13" x14ac:dyDescent="0.25">
      <c r="B1156" s="6">
        <v>42.129296168766665</v>
      </c>
      <c r="D1156" s="6">
        <v>-69.054866666666669</v>
      </c>
      <c r="F1156" s="6">
        <v>74.414100000000005</v>
      </c>
      <c r="H1156" s="7">
        <v>1.0522000000000009</v>
      </c>
      <c r="K1156">
        <v>-217.29636180583336</v>
      </c>
      <c r="M1156">
        <v>-290.76099999999997</v>
      </c>
    </row>
    <row r="1157" spans="2:13" x14ac:dyDescent="0.25">
      <c r="B1157" s="6">
        <v>43.52206817656667</v>
      </c>
      <c r="D1157" s="6">
        <v>-68.096766666666667</v>
      </c>
      <c r="F1157" s="6">
        <v>78.720399999999998</v>
      </c>
      <c r="H1157" s="7">
        <v>0.79065000000000119</v>
      </c>
      <c r="K1157">
        <v>-225.36033232617669</v>
      </c>
      <c r="M1157">
        <v>-295.98700000000002</v>
      </c>
    </row>
    <row r="1158" spans="2:13" x14ac:dyDescent="0.25">
      <c r="B1158" s="6">
        <v>47.087615305000007</v>
      </c>
      <c r="D1158" s="6">
        <v>-67.31046666666667</v>
      </c>
      <c r="F1158" s="6">
        <v>82.778850000000006</v>
      </c>
      <c r="H1158" s="7">
        <v>0.52899999999999991</v>
      </c>
      <c r="K1158">
        <v>-233.52922461399999</v>
      </c>
      <c r="M1158">
        <v>-302.17650000000003</v>
      </c>
    </row>
    <row r="1159" spans="2:13" x14ac:dyDescent="0.25">
      <c r="B1159" s="6">
        <v>51.523768701186668</v>
      </c>
      <c r="D1159" s="6">
        <v>-66.538333333333341</v>
      </c>
      <c r="F1159" s="6">
        <v>86.514749999999992</v>
      </c>
      <c r="H1159" s="7">
        <v>0.23564999999999969</v>
      </c>
      <c r="K1159">
        <v>-241.87294964466665</v>
      </c>
      <c r="M1159">
        <v>-309.00649999999996</v>
      </c>
    </row>
    <row r="1160" spans="2:13" x14ac:dyDescent="0.25">
      <c r="B1160" s="6">
        <v>54.446744199666661</v>
      </c>
      <c r="D1160" s="6">
        <v>-65.64043333333332</v>
      </c>
      <c r="F1160" s="6">
        <v>90.160899999999998</v>
      </c>
      <c r="H1160" s="7">
        <v>-0.10955000000000048</v>
      </c>
      <c r="K1160">
        <v>-250.35770931333332</v>
      </c>
      <c r="M1160">
        <v>-315.7885</v>
      </c>
    </row>
    <row r="1161" spans="2:13" x14ac:dyDescent="0.25">
      <c r="B1161" s="6">
        <v>55.577926819333335</v>
      </c>
      <c r="D1161" s="6">
        <v>-64.640499999999989</v>
      </c>
      <c r="F1161" s="6">
        <v>93.974999999999994</v>
      </c>
      <c r="H1161" s="7">
        <v>-0.49414999999999942</v>
      </c>
      <c r="K1161">
        <v>-258.70206659333331</v>
      </c>
      <c r="M1161">
        <v>-322.23399999999998</v>
      </c>
    </row>
    <row r="1162" spans="2:13" x14ac:dyDescent="0.25">
      <c r="B1162" s="6">
        <v>56.996544224666671</v>
      </c>
      <c r="D1162" s="6">
        <v>-63.664066666666663</v>
      </c>
      <c r="F1162" s="6">
        <v>97.937849999999997</v>
      </c>
      <c r="H1162" s="7">
        <v>-0.8877000000000006</v>
      </c>
      <c r="K1162">
        <v>-266.74089015666669</v>
      </c>
      <c r="M1162">
        <v>-328.57600000000002</v>
      </c>
    </row>
    <row r="1163" spans="2:13" x14ac:dyDescent="0.25">
      <c r="B1163" s="6">
        <v>60.253228681333326</v>
      </c>
      <c r="D1163" s="6">
        <v>-62.778500000000001</v>
      </c>
      <c r="F1163" s="6">
        <v>101.80915</v>
      </c>
      <c r="H1163" s="7">
        <v>-1.2726500000000005</v>
      </c>
      <c r="K1163">
        <v>-274.71383643666667</v>
      </c>
      <c r="M1163">
        <v>-335.05099999999999</v>
      </c>
    </row>
    <row r="1164" spans="2:13" x14ac:dyDescent="0.25">
      <c r="B1164" s="6">
        <v>64.305860940000002</v>
      </c>
      <c r="D1164" s="6">
        <v>-61.946600000000011</v>
      </c>
      <c r="F1164" s="6">
        <v>105.4619</v>
      </c>
      <c r="H1164" s="7">
        <v>-1.6538000000000004</v>
      </c>
      <c r="K1164">
        <v>-282.97234362666671</v>
      </c>
      <c r="M1164">
        <v>-341.52699999999999</v>
      </c>
    </row>
    <row r="1165" spans="2:13" x14ac:dyDescent="0.25">
      <c r="B1165" s="6">
        <v>66.998206443333331</v>
      </c>
      <c r="D1165" s="6">
        <v>-61.125700000000002</v>
      </c>
      <c r="F1165" s="6">
        <v>109.05635000000001</v>
      </c>
      <c r="H1165" s="7">
        <v>-2.0323499999999992</v>
      </c>
      <c r="K1165">
        <v>-291.54833389999999</v>
      </c>
      <c r="M1165">
        <v>-347.69499999999999</v>
      </c>
    </row>
    <row r="1166" spans="2:13" x14ac:dyDescent="0.25">
      <c r="B1166" s="6">
        <v>67.973721596666664</v>
      </c>
      <c r="D1166" s="6">
        <v>-60.32073333333333</v>
      </c>
      <c r="F1166" s="6">
        <v>112.80385</v>
      </c>
      <c r="H1166" s="7">
        <v>-2.3847499999999986</v>
      </c>
      <c r="K1166">
        <v>-300.20519211300001</v>
      </c>
      <c r="M1166">
        <v>-353.404</v>
      </c>
    </row>
    <row r="1167" spans="2:13" x14ac:dyDescent="0.25">
      <c r="B1167" s="6">
        <v>69.046733933333329</v>
      </c>
      <c r="D1167" s="6">
        <v>-59.521966666666664</v>
      </c>
      <c r="F1167" s="6">
        <v>116.67335</v>
      </c>
      <c r="H1167" s="7">
        <v>-2.6836000000000002</v>
      </c>
      <c r="K1167">
        <v>-308.76490173333326</v>
      </c>
      <c r="M1167">
        <v>-358.709</v>
      </c>
    </row>
    <row r="1168" spans="2:13" x14ac:dyDescent="0.25">
      <c r="B1168" s="6">
        <v>71.613159926666654</v>
      </c>
      <c r="D1168" s="6">
        <v>-58.71540000000001</v>
      </c>
      <c r="F1168" s="6">
        <v>120.45179999999999</v>
      </c>
      <c r="H1168" s="7">
        <v>-2.9326000000000008</v>
      </c>
      <c r="K1168">
        <v>-317.19893736666671</v>
      </c>
      <c r="M1168">
        <v>-363.738</v>
      </c>
    </row>
    <row r="1169" spans="2:13" x14ac:dyDescent="0.25">
      <c r="B1169" s="6">
        <v>74.781152000000006</v>
      </c>
      <c r="D1169" s="6">
        <v>-57.956166666666661</v>
      </c>
      <c r="F1169" s="6">
        <v>124.0427</v>
      </c>
      <c r="H1169" s="7">
        <v>-3.1683000000000003</v>
      </c>
      <c r="K1169">
        <v>-325.51192966666667</v>
      </c>
      <c r="M1169">
        <v>-368.64549999999997</v>
      </c>
    </row>
    <row r="1170" spans="2:13" x14ac:dyDescent="0.25">
      <c r="B1170" s="6">
        <v>76.809663233333325</v>
      </c>
      <c r="D1170" s="6">
        <v>-57.30596666666667</v>
      </c>
      <c r="F1170" s="6">
        <v>127.5335</v>
      </c>
      <c r="H1170" s="7">
        <v>-3.4288999999999987</v>
      </c>
      <c r="K1170">
        <v>-333.69260066666669</v>
      </c>
      <c r="M1170">
        <v>-373.55799999999999</v>
      </c>
    </row>
    <row r="1171" spans="2:13" x14ac:dyDescent="0.25">
      <c r="B1171" s="6">
        <v>77.663813500000003</v>
      </c>
      <c r="D1171" s="6">
        <v>-56.732566666666663</v>
      </c>
      <c r="F1171" s="6">
        <v>130.9795</v>
      </c>
      <c r="H1171" s="7">
        <v>-3.7208000000000006</v>
      </c>
      <c r="K1171">
        <v>-341.66771490000002</v>
      </c>
      <c r="M1171">
        <v>-378.44299999999998</v>
      </c>
    </row>
    <row r="1172" spans="2:13" x14ac:dyDescent="0.25">
      <c r="B1172" s="6">
        <v>78.958343999999997</v>
      </c>
      <c r="D1172" s="6">
        <v>-56.167533333333331</v>
      </c>
      <c r="F1172" s="6">
        <v>134.29250000000002</v>
      </c>
      <c r="H1172" s="7">
        <v>-4.0107499999999998</v>
      </c>
      <c r="K1172">
        <v>-349.3778466666667</v>
      </c>
      <c r="M1172">
        <v>-383.11099999999999</v>
      </c>
    </row>
    <row r="1173" spans="2:13" x14ac:dyDescent="0.25">
      <c r="B1173" s="6">
        <v>81.497195333333323</v>
      </c>
      <c r="D1173" s="6">
        <v>-55.597333333333331</v>
      </c>
      <c r="F1173" s="6">
        <v>137.40799999999999</v>
      </c>
      <c r="H1173" s="7">
        <v>-4.257299999999999</v>
      </c>
      <c r="K1173">
        <v>-357.30991333333327</v>
      </c>
      <c r="M1173">
        <v>-387.42949999999996</v>
      </c>
    </row>
    <row r="1174" spans="2:13" x14ac:dyDescent="0.25">
      <c r="B1174" s="6">
        <v>84.131835333333342</v>
      </c>
      <c r="D1174" s="6">
        <v>-55.060533333333332</v>
      </c>
      <c r="F1174" s="6">
        <v>140.4435</v>
      </c>
      <c r="H1174" s="7">
        <v>-4.4550000000000001</v>
      </c>
      <c r="K1174">
        <v>-366.87322900000004</v>
      </c>
      <c r="M1174">
        <v>-391.42750000000001</v>
      </c>
    </row>
    <row r="1175" spans="2:13" x14ac:dyDescent="0.25">
      <c r="B1175" s="6">
        <v>85.562253333333331</v>
      </c>
      <c r="D1175" s="6">
        <v>-54.618533333333339</v>
      </c>
      <c r="F1175" s="6">
        <v>143.58799999999999</v>
      </c>
      <c r="H1175" s="7">
        <v>-4.6359999999999992</v>
      </c>
      <c r="K1175">
        <v>-379.42769999999996</v>
      </c>
      <c r="M1175">
        <v>-395.13549999999998</v>
      </c>
    </row>
    <row r="1176" spans="2:13" x14ac:dyDescent="0.25">
      <c r="B1176" s="6">
        <v>86.361609999999999</v>
      </c>
      <c r="D1176" s="6">
        <v>-54.29946666666666</v>
      </c>
      <c r="F1176" s="6">
        <v>146.87900000000002</v>
      </c>
      <c r="H1176" s="7">
        <v>-4.8243500000000008</v>
      </c>
      <c r="K1176">
        <v>-394.54156666666671</v>
      </c>
      <c r="M1176">
        <v>-398.48849999999999</v>
      </c>
    </row>
    <row r="1177" spans="2:13" x14ac:dyDescent="0.25">
      <c r="B1177" s="6">
        <v>88.298226666666679</v>
      </c>
      <c r="D1177" s="6">
        <v>-54.044399999999996</v>
      </c>
      <c r="F1177" s="6">
        <v>150.131</v>
      </c>
      <c r="H1177" s="7">
        <v>-5.0083500000000019</v>
      </c>
      <c r="K1177">
        <v>-409.75656666666669</v>
      </c>
      <c r="M1177">
        <v>-401.49299999999999</v>
      </c>
    </row>
    <row r="1178" spans="2:13" x14ac:dyDescent="0.25">
      <c r="B1178" s="6">
        <v>91.949446666666674</v>
      </c>
      <c r="D1178" s="6">
        <v>-53.772133333333329</v>
      </c>
      <c r="F1178" s="6">
        <v>153.13499999999999</v>
      </c>
      <c r="H1178" s="7">
        <v>-5.1709999999999994</v>
      </c>
      <c r="K1178">
        <v>-422.56240000000003</v>
      </c>
      <c r="M1178">
        <v>-404.29449999999997</v>
      </c>
    </row>
    <row r="1179" spans="2:13" x14ac:dyDescent="0.25">
      <c r="B1179" s="6">
        <v>95.998653333333337</v>
      </c>
      <c r="D1179" s="6">
        <v>-53.476066666666668</v>
      </c>
      <c r="F1179" s="6">
        <v>155.90600000000001</v>
      </c>
      <c r="H1179" s="7">
        <v>-5.3246500000000001</v>
      </c>
      <c r="K1179">
        <v>-432.43993333333327</v>
      </c>
      <c r="M1179">
        <v>-406.9495</v>
      </c>
    </row>
    <row r="1180" spans="2:13" x14ac:dyDescent="0.25">
      <c r="B1180" s="6">
        <v>99.173363333333327</v>
      </c>
      <c r="D1180" s="6">
        <v>-53.210566666666672</v>
      </c>
      <c r="F1180" s="6">
        <v>158.69200000000001</v>
      </c>
      <c r="H1180" s="7">
        <v>-5.4910500000000013</v>
      </c>
      <c r="K1180">
        <v>-440.86703333333338</v>
      </c>
      <c r="M1180">
        <v>-409.31799999999998</v>
      </c>
    </row>
    <row r="1181" spans="2:13" x14ac:dyDescent="0.25">
      <c r="B1181" s="6">
        <v>102.06196033333333</v>
      </c>
      <c r="D1181" s="6">
        <v>-53.032466666666664</v>
      </c>
      <c r="F1181" s="6">
        <v>161.67599999999999</v>
      </c>
      <c r="H1181" s="7">
        <v>-5.6623999999999981</v>
      </c>
      <c r="K1181">
        <v>-449.70293333333325</v>
      </c>
      <c r="M1181">
        <v>-411.32600000000002</v>
      </c>
    </row>
    <row r="1182" spans="2:13" x14ac:dyDescent="0.25">
      <c r="B1182" s="6">
        <v>106.21208333333333</v>
      </c>
      <c r="D1182" s="6">
        <v>-52.948333333333331</v>
      </c>
      <c r="F1182" s="6">
        <v>164.71850000000001</v>
      </c>
      <c r="H1182" s="7">
        <v>-5.8055000000000003</v>
      </c>
      <c r="K1182">
        <v>-459.75263333333334</v>
      </c>
      <c r="M1182">
        <v>-413.12900000000002</v>
      </c>
    </row>
    <row r="1183" spans="2:13" x14ac:dyDescent="0.25">
      <c r="B1183" s="6">
        <v>111.7633</v>
      </c>
      <c r="D1183" s="6">
        <v>-52.877266666666664</v>
      </c>
      <c r="F1183" s="6">
        <v>167.51499999999999</v>
      </c>
      <c r="H1183" s="7">
        <v>-5.8907499999999988</v>
      </c>
      <c r="K1183">
        <v>-470.49569999999994</v>
      </c>
      <c r="M1183">
        <v>-414.81</v>
      </c>
    </row>
    <row r="1184" spans="2:13" x14ac:dyDescent="0.25">
      <c r="B1184" s="6">
        <v>116.98914666666667</v>
      </c>
      <c r="D1184" s="6">
        <v>-52.726300000000002</v>
      </c>
      <c r="F1184" s="6">
        <v>170.00049999999999</v>
      </c>
      <c r="H1184" s="7">
        <v>-5.9088499999999993</v>
      </c>
      <c r="K1184">
        <v>-480.76159999999999</v>
      </c>
      <c r="M1184">
        <v>-416.15049999999997</v>
      </c>
    </row>
    <row r="1185" spans="2:13" x14ac:dyDescent="0.25">
      <c r="B1185" s="6">
        <v>120.46773666666667</v>
      </c>
      <c r="D1185" s="6">
        <v>-52.510533333333335</v>
      </c>
      <c r="F1185" s="6">
        <v>172.45350000000002</v>
      </c>
      <c r="H1185" s="7">
        <v>-5.8857999999999997</v>
      </c>
      <c r="K1185">
        <v>-489.80490000000003</v>
      </c>
      <c r="M1185">
        <v>-416.94650000000001</v>
      </c>
    </row>
    <row r="1186" spans="2:13" x14ac:dyDescent="0.25">
      <c r="B1186" s="6">
        <v>122.95858333333332</v>
      </c>
      <c r="D1186" s="6">
        <v>-52.327500000000008</v>
      </c>
      <c r="F1186" s="6">
        <v>175.0985</v>
      </c>
      <c r="H1186" s="7">
        <v>-5.8755499999999987</v>
      </c>
      <c r="K1186">
        <v>-498.02333333333337</v>
      </c>
      <c r="M1186">
        <v>-417.39949999999999</v>
      </c>
    </row>
    <row r="1187" spans="2:13" x14ac:dyDescent="0.25">
      <c r="B1187" s="6">
        <v>126.42556999999999</v>
      </c>
      <c r="D1187" s="6">
        <v>-52.249333333333333</v>
      </c>
      <c r="F1187" s="6">
        <v>177.74850000000001</v>
      </c>
      <c r="H1187" s="7">
        <v>-5.8940499999999982</v>
      </c>
      <c r="K1187">
        <v>-506.56706666666668</v>
      </c>
      <c r="M1187">
        <v>-417.85450000000003</v>
      </c>
    </row>
    <row r="1188" spans="2:13" x14ac:dyDescent="0.25">
      <c r="B1188" s="6">
        <v>131.54639999999998</v>
      </c>
      <c r="D1188" s="6">
        <v>-52.277866666666661</v>
      </c>
      <c r="F1188" s="6">
        <v>180.02350000000001</v>
      </c>
      <c r="H1188" s="7">
        <v>-5.8852999999999991</v>
      </c>
      <c r="K1188">
        <v>-516.20393333333334</v>
      </c>
      <c r="M1188">
        <v>-418.2235</v>
      </c>
    </row>
    <row r="1189" spans="2:13" x14ac:dyDescent="0.25">
      <c r="B1189" s="6">
        <v>137.01433333333333</v>
      </c>
      <c r="D1189" s="6">
        <v>-52.34643333333333</v>
      </c>
      <c r="F1189" s="6">
        <v>181.8665</v>
      </c>
      <c r="H1189" s="7">
        <v>-5.7948499999999985</v>
      </c>
      <c r="K1189">
        <v>-526.63153333333332</v>
      </c>
      <c r="M1189">
        <v>-418.02800000000002</v>
      </c>
    </row>
    <row r="1190" spans="2:13" x14ac:dyDescent="0.25">
      <c r="B1190" s="6">
        <v>141.37436666666667</v>
      </c>
      <c r="D1190" s="6">
        <v>-52.375833333333333</v>
      </c>
      <c r="F1190" s="6">
        <v>183.60900000000001</v>
      </c>
      <c r="H1190" s="7">
        <v>-5.6315999999999988</v>
      </c>
      <c r="K1190">
        <v>-536.80383333333339</v>
      </c>
      <c r="M1190">
        <v>-417.11149999999998</v>
      </c>
    </row>
    <row r="1191" spans="2:13" x14ac:dyDescent="0.25">
      <c r="B1191" s="6">
        <v>144.76753333333332</v>
      </c>
      <c r="D1191" s="6">
        <v>-52.369599999999998</v>
      </c>
      <c r="F1191" s="6">
        <v>185.505</v>
      </c>
      <c r="H1191" s="7">
        <v>-5.4353000000000016</v>
      </c>
      <c r="K1191">
        <v>-545.99433333333332</v>
      </c>
      <c r="M1191">
        <v>-415.97050000000002</v>
      </c>
    </row>
    <row r="1192" spans="2:13" x14ac:dyDescent="0.25">
      <c r="B1192" s="6">
        <v>148.3896</v>
      </c>
      <c r="D1192" s="6">
        <v>-52.411866666666661</v>
      </c>
      <c r="F1192" s="6">
        <v>187.42599999999999</v>
      </c>
      <c r="H1192" s="7">
        <v>-5.2494499999999995</v>
      </c>
      <c r="K1192">
        <v>-554.81533333333334</v>
      </c>
      <c r="M1192">
        <v>-415.15</v>
      </c>
    </row>
    <row r="1193" spans="2:13" x14ac:dyDescent="0.25">
      <c r="B1193" s="6">
        <v>152.75006666666667</v>
      </c>
      <c r="D1193" s="6">
        <v>-52.563266666666664</v>
      </c>
      <c r="F1193" s="6">
        <v>189.09700000000001</v>
      </c>
      <c r="H1193" s="7">
        <v>-5.1115499999999994</v>
      </c>
      <c r="K1193">
        <v>-564.90766666666661</v>
      </c>
      <c r="M1193">
        <v>-414.55250000000001</v>
      </c>
    </row>
    <row r="1194" spans="2:13" x14ac:dyDescent="0.25">
      <c r="B1194" s="6">
        <v>157.21903333333333</v>
      </c>
      <c r="D1194" s="6">
        <v>-52.792633333333335</v>
      </c>
      <c r="F1194" s="6">
        <v>190.4915</v>
      </c>
      <c r="H1194" s="7">
        <v>-4.9995000000000012</v>
      </c>
      <c r="K1194">
        <v>-577.19299999999998</v>
      </c>
      <c r="M1194">
        <v>-413.6465</v>
      </c>
    </row>
    <row r="1195" spans="2:13" x14ac:dyDescent="0.25">
      <c r="B1195" s="6">
        <v>161.19033333333334</v>
      </c>
      <c r="D1195" s="6">
        <v>-53.003499999999995</v>
      </c>
      <c r="F1195" s="6">
        <v>191.8295</v>
      </c>
      <c r="H1195" s="7">
        <v>-4.8347499999999997</v>
      </c>
      <c r="K1195">
        <v>-590.73733333333337</v>
      </c>
      <c r="M1195">
        <v>-412.16499999999996</v>
      </c>
    </row>
    <row r="1196" spans="2:13" x14ac:dyDescent="0.25">
      <c r="B1196" s="6">
        <v>164.90583333333333</v>
      </c>
      <c r="D1196" s="6">
        <v>-53.130933333333331</v>
      </c>
      <c r="F1196" s="6">
        <v>193.23999999999998</v>
      </c>
      <c r="H1196" s="7">
        <v>-4.5936999999999983</v>
      </c>
      <c r="K1196">
        <v>-603.75799999999992</v>
      </c>
      <c r="M1196">
        <v>-410.23500000000001</v>
      </c>
    </row>
    <row r="1197" spans="2:13" x14ac:dyDescent="0.25">
      <c r="B1197" s="6">
        <v>168.85476666666668</v>
      </c>
      <c r="D1197" s="6">
        <v>-53.203466666666678</v>
      </c>
      <c r="F1197" s="6">
        <v>194.57650000000001</v>
      </c>
      <c r="H1197" s="7">
        <v>-4.3472999999999988</v>
      </c>
      <c r="K1197">
        <v>-615.46799999999996</v>
      </c>
      <c r="M1197">
        <v>-408.01850000000002</v>
      </c>
    </row>
    <row r="1198" spans="2:13" x14ac:dyDescent="0.25">
      <c r="B1198" s="6">
        <v>172.92703333333336</v>
      </c>
      <c r="D1198" s="6">
        <v>-53.282933333333325</v>
      </c>
      <c r="F1198" s="6">
        <v>195.62100000000001</v>
      </c>
      <c r="H1198" s="7">
        <v>-4.1619499999999992</v>
      </c>
      <c r="K1198">
        <v>-626.61733333333336</v>
      </c>
    </row>
    <row r="1199" spans="2:13" x14ac:dyDescent="0.25">
      <c r="B1199" s="6">
        <v>176.72799999999998</v>
      </c>
      <c r="D1199" s="6">
        <v>-53.403600000000004</v>
      </c>
      <c r="F1199" s="6">
        <v>196.36249999999998</v>
      </c>
      <c r="H1199" s="7">
        <v>-4.0253500000000013</v>
      </c>
      <c r="K1199">
        <v>-638.43133333333333</v>
      </c>
    </row>
    <row r="1200" spans="2:13" x14ac:dyDescent="0.25">
      <c r="B1200" s="6">
        <v>180.54256666666666</v>
      </c>
      <c r="D1200" s="6">
        <v>-53.589199999999998</v>
      </c>
      <c r="F1200" s="6">
        <v>196.96699999999998</v>
      </c>
      <c r="H1200" s="7">
        <v>-3.8687999999999985</v>
      </c>
      <c r="K1200">
        <v>-651.23166666666668</v>
      </c>
    </row>
    <row r="1201" spans="2:11" x14ac:dyDescent="0.25">
      <c r="B1201" s="6">
        <v>185.31319999999997</v>
      </c>
      <c r="D1201" s="6">
        <v>-53.824566666666669</v>
      </c>
      <c r="F1201" s="6">
        <v>197.56449999999998</v>
      </c>
      <c r="H1201" s="7">
        <v>-3.6283000000000012</v>
      </c>
      <c r="K1201">
        <v>-664.13300000000004</v>
      </c>
    </row>
    <row r="1202" spans="2:11" x14ac:dyDescent="0.25">
      <c r="B1202" s="6">
        <v>191.36293333333333</v>
      </c>
      <c r="D1202" s="6">
        <v>-54.036333333333324</v>
      </c>
      <c r="F1202" s="6">
        <v>198.15800000000002</v>
      </c>
      <c r="H1202" s="7">
        <v>-3.2997999999999976</v>
      </c>
      <c r="K1202">
        <v>-676.03533333333337</v>
      </c>
    </row>
    <row r="1203" spans="2:11" x14ac:dyDescent="0.25">
      <c r="B1203" s="6">
        <v>197.61929999999998</v>
      </c>
      <c r="D1203" s="6">
        <v>-54.195999999999998</v>
      </c>
      <c r="F1203" s="6">
        <v>198.67850000000001</v>
      </c>
      <c r="H1203" s="7">
        <v>-2.9359500000000001</v>
      </c>
      <c r="K1203">
        <v>-686.66533333333336</v>
      </c>
    </row>
    <row r="1204" spans="2:11" x14ac:dyDescent="0.25">
      <c r="B1204" s="6">
        <v>202.75253333333333</v>
      </c>
      <c r="D1204" s="6">
        <v>-54.35746666666666</v>
      </c>
      <c r="F1204" s="6">
        <v>199.06</v>
      </c>
      <c r="H1204" s="7">
        <v>-2.5803999999999991</v>
      </c>
      <c r="K1204">
        <v>-696.51533333333327</v>
      </c>
    </row>
    <row r="1205" spans="2:11" x14ac:dyDescent="0.25">
      <c r="B1205" s="6">
        <v>206.92693333333332</v>
      </c>
      <c r="D1205" s="6">
        <v>-54.552166666666665</v>
      </c>
      <c r="F1205" s="6">
        <v>199.32049999999998</v>
      </c>
      <c r="H1205" s="7">
        <v>-2.2399999999999984</v>
      </c>
      <c r="K1205">
        <v>-706.2113333333333</v>
      </c>
    </row>
    <row r="1206" spans="2:11" x14ac:dyDescent="0.25">
      <c r="B1206" s="6">
        <v>211.68796666666671</v>
      </c>
      <c r="D1206" s="6">
        <v>-54.756</v>
      </c>
      <c r="F1206" s="6">
        <v>199.57750000000001</v>
      </c>
      <c r="H1206" s="7">
        <v>-1.9092999999999982</v>
      </c>
      <c r="K1206">
        <v>-716.17966666666655</v>
      </c>
    </row>
    <row r="1207" spans="2:11" x14ac:dyDescent="0.25">
      <c r="B1207" s="6">
        <v>217.95063333333334</v>
      </c>
      <c r="D1207" s="6">
        <v>-54.944200000000002</v>
      </c>
      <c r="F1207" s="6">
        <v>199.91849999999999</v>
      </c>
      <c r="H1207" s="7">
        <v>-1.5823</v>
      </c>
      <c r="K1207">
        <v>-726.3843333333333</v>
      </c>
    </row>
    <row r="1208" spans="2:11" x14ac:dyDescent="0.25">
      <c r="B1208" s="6">
        <v>224.70630000000003</v>
      </c>
      <c r="D1208" s="6">
        <v>-55.101799999999997</v>
      </c>
      <c r="F1208" s="6">
        <v>200.28149999999999</v>
      </c>
      <c r="H1208" s="7">
        <v>-1.2795500000000004</v>
      </c>
      <c r="K1208">
        <v>-736.14966666666669</v>
      </c>
    </row>
    <row r="1209" spans="2:11" x14ac:dyDescent="0.25">
      <c r="B1209" s="6">
        <v>230.21256666666667</v>
      </c>
      <c r="D1209" s="6">
        <v>-55.236766666666661</v>
      </c>
      <c r="F1209" s="6">
        <v>200.55799999999999</v>
      </c>
      <c r="H1209" s="7">
        <v>-1.0616999999999983</v>
      </c>
      <c r="K1209">
        <v>-744.71233333333339</v>
      </c>
    </row>
    <row r="1210" spans="2:11" x14ac:dyDescent="0.25">
      <c r="B1210" s="6">
        <v>234.10263333333333</v>
      </c>
      <c r="D1210" s="6">
        <v>-55.390233333333335</v>
      </c>
      <c r="F1210" s="6">
        <v>200.77550000000002</v>
      </c>
      <c r="H1210" s="7">
        <v>-0.95159999999999911</v>
      </c>
      <c r="K1210">
        <v>-752.10766666666677</v>
      </c>
    </row>
    <row r="1211" spans="2:11" x14ac:dyDescent="0.25">
      <c r="B1211" s="6">
        <v>237.68643333333338</v>
      </c>
      <c r="D1211" s="6">
        <v>-55.577066666666667</v>
      </c>
      <c r="F1211" s="6">
        <v>201.06399999999999</v>
      </c>
      <c r="H1211" s="7">
        <v>-0.88339999999999819</v>
      </c>
      <c r="K1211">
        <v>-759.11766666666665</v>
      </c>
    </row>
    <row r="1212" spans="2:11" x14ac:dyDescent="0.25">
      <c r="B1212" s="6">
        <v>242.19203333333334</v>
      </c>
      <c r="D1212" s="6">
        <v>-55.760033333333332</v>
      </c>
      <c r="F1212" s="6">
        <v>201.434</v>
      </c>
      <c r="H1212" s="7">
        <v>-0.78760000000000119</v>
      </c>
      <c r="K1212">
        <v>-766.32200000000012</v>
      </c>
    </row>
    <row r="1213" spans="2:11" x14ac:dyDescent="0.25">
      <c r="B1213" s="6">
        <v>247.28270000000001</v>
      </c>
      <c r="D1213" s="6">
        <v>-55.904666666666664</v>
      </c>
      <c r="F1213" s="6">
        <v>201.7235</v>
      </c>
      <c r="H1213" s="7">
        <v>-0.65850000000000009</v>
      </c>
      <c r="K1213">
        <v>-773.49333333333334</v>
      </c>
    </row>
    <row r="1214" spans="2:11" x14ac:dyDescent="0.25">
      <c r="B1214" s="6">
        <v>251.62353333333331</v>
      </c>
      <c r="D1214" s="6">
        <v>-56.006899999999995</v>
      </c>
      <c r="F1214" s="6">
        <v>201.8365</v>
      </c>
      <c r="H1214" s="7">
        <v>-0.5166499999999985</v>
      </c>
      <c r="K1214">
        <v>-779.93933333333325</v>
      </c>
    </row>
    <row r="1215" spans="2:11" x14ac:dyDescent="0.25">
      <c r="B1215" s="6">
        <v>254.60943333333333</v>
      </c>
      <c r="D1215" s="6">
        <v>-56.079733333333337</v>
      </c>
      <c r="F1215" s="6">
        <v>201.91300000000001</v>
      </c>
      <c r="H1215" s="7">
        <v>-0.36459999999999937</v>
      </c>
      <c r="K1215">
        <v>-785.17566666666664</v>
      </c>
    </row>
    <row r="1216" spans="2:11" x14ac:dyDescent="0.25">
      <c r="B1216" s="6">
        <v>257.02706666666671</v>
      </c>
      <c r="D1216" s="6">
        <v>-56.153200000000005</v>
      </c>
      <c r="F1216" s="6">
        <v>202.1865</v>
      </c>
      <c r="H1216" s="7">
        <v>-0.17834999999999823</v>
      </c>
      <c r="K1216">
        <v>-789.34</v>
      </c>
    </row>
    <row r="1217" spans="2:11" x14ac:dyDescent="0.25">
      <c r="B1217" s="6">
        <v>259.93096666666662</v>
      </c>
      <c r="D1217" s="6">
        <v>-56.267333333333333</v>
      </c>
      <c r="F1217" s="6">
        <v>202.69549999999998</v>
      </c>
      <c r="H1217" s="7">
        <v>5.7100000000001927E-2</v>
      </c>
      <c r="K1217">
        <v>-793.07166666666672</v>
      </c>
    </row>
    <row r="1218" spans="2:11" x14ac:dyDescent="0.25">
      <c r="B1218" s="6">
        <v>263.32296666666667</v>
      </c>
      <c r="D1218" s="6">
        <v>-56.431800000000003</v>
      </c>
      <c r="F1218" s="6">
        <v>203.2175</v>
      </c>
      <c r="H1218" s="7">
        <v>0.29114999999999824</v>
      </c>
      <c r="K1218">
        <v>-796.94966666666653</v>
      </c>
    </row>
    <row r="1219" spans="2:11" x14ac:dyDescent="0.25">
      <c r="B1219" s="6">
        <v>266.35583333333335</v>
      </c>
      <c r="D1219" s="6">
        <v>-56.588799999999999</v>
      </c>
      <c r="F1219" s="6">
        <v>203.51850000000002</v>
      </c>
      <c r="H1219" s="7">
        <v>0.45149999999999935</v>
      </c>
      <c r="K1219">
        <v>-801.00699999999995</v>
      </c>
    </row>
    <row r="1220" spans="2:11" x14ac:dyDescent="0.25">
      <c r="B1220" s="6">
        <v>268.60486666666668</v>
      </c>
      <c r="D1220" s="6">
        <v>-56.661900000000003</v>
      </c>
      <c r="F1220" s="6">
        <v>203.626</v>
      </c>
      <c r="H1220" s="7">
        <v>0.54830000000000112</v>
      </c>
      <c r="K1220">
        <v>-804.82133333333331</v>
      </c>
    </row>
    <row r="1221" spans="2:11" x14ac:dyDescent="0.25">
      <c r="B1221" s="6">
        <v>270.60239999999999</v>
      </c>
      <c r="D1221" s="6">
        <v>-56.672433333333323</v>
      </c>
      <c r="F1221" s="6">
        <v>203.80249999999998</v>
      </c>
      <c r="H1221" s="7">
        <v>0.6457499999999996</v>
      </c>
      <c r="K1221">
        <v>-808.02633333333335</v>
      </c>
    </row>
    <row r="1222" spans="2:11" x14ac:dyDescent="0.25">
      <c r="B1222" s="6">
        <v>272.98169999999999</v>
      </c>
      <c r="D1222" s="6">
        <v>-56.727033333333338</v>
      </c>
      <c r="F1222" s="6">
        <v>204.2345</v>
      </c>
      <c r="H1222" s="7">
        <v>0.75519999999999854</v>
      </c>
      <c r="K1222">
        <v>-810.81066666666675</v>
      </c>
    </row>
    <row r="1223" spans="2:11" x14ac:dyDescent="0.25">
      <c r="B1223" s="6">
        <v>275.5951</v>
      </c>
      <c r="D1223" s="6">
        <v>-56.856699999999996</v>
      </c>
      <c r="F1223" s="6">
        <v>204.8125</v>
      </c>
      <c r="H1223" s="7">
        <v>0.83609999999999829</v>
      </c>
      <c r="K1223">
        <v>-813.87400000000014</v>
      </c>
    </row>
    <row r="1224" spans="2:11" x14ac:dyDescent="0.25">
      <c r="B1224" s="6">
        <v>277.87799999999999</v>
      </c>
      <c r="D1224" s="6">
        <v>-56.988533333333329</v>
      </c>
      <c r="F1224" s="6">
        <v>205.28100000000001</v>
      </c>
      <c r="H1224" s="7">
        <v>0.87014999999999887</v>
      </c>
      <c r="K1224">
        <v>-817.69833333333338</v>
      </c>
    </row>
    <row r="1225" spans="2:11" x14ac:dyDescent="0.25">
      <c r="B1225" s="6">
        <v>279.80099999999999</v>
      </c>
      <c r="D1225" s="6">
        <v>-57.08700000000001</v>
      </c>
      <c r="F1225" s="6">
        <v>205.56799999999998</v>
      </c>
      <c r="H1225" s="7">
        <v>0.90194999999999936</v>
      </c>
      <c r="K1225">
        <v>-822.11199999999997</v>
      </c>
    </row>
    <row r="1226" spans="2:11" x14ac:dyDescent="0.25">
      <c r="B1226" s="6">
        <v>281.887</v>
      </c>
      <c r="D1226" s="6">
        <v>-57.182433333333336</v>
      </c>
      <c r="F1226" s="6">
        <v>205.8725</v>
      </c>
      <c r="H1226" s="7">
        <v>1.0137</v>
      </c>
      <c r="K1226">
        <v>-826.67966666666655</v>
      </c>
    </row>
    <row r="1227" spans="2:11" x14ac:dyDescent="0.25">
      <c r="B1227" s="6">
        <v>284.36766666666671</v>
      </c>
      <c r="D1227" s="6">
        <v>-57.276066666666658</v>
      </c>
      <c r="F1227" s="6">
        <v>206.4025</v>
      </c>
      <c r="H1227" s="7">
        <v>1.233900000000002</v>
      </c>
      <c r="K1227">
        <v>-831.21999999999991</v>
      </c>
    </row>
    <row r="1228" spans="2:11" x14ac:dyDescent="0.25">
      <c r="B1228" s="6">
        <v>286.86666666666667</v>
      </c>
      <c r="D1228" s="6">
        <v>-57.334399999999995</v>
      </c>
      <c r="F1228" s="6">
        <v>207.125</v>
      </c>
      <c r="H1228" s="7">
        <v>1.4808500000000002</v>
      </c>
      <c r="K1228">
        <v>-835.82866666666666</v>
      </c>
    </row>
    <row r="1229" spans="2:11" x14ac:dyDescent="0.25">
      <c r="B1229" s="6">
        <v>289.04266666666666</v>
      </c>
      <c r="D1229" s="6">
        <v>-57.364100000000008</v>
      </c>
      <c r="F1229" s="6">
        <v>207.821</v>
      </c>
      <c r="H1229" s="7">
        <v>1.6357999999999997</v>
      </c>
      <c r="K1229">
        <v>-840.65200000000004</v>
      </c>
    </row>
    <row r="1230" spans="2:11" x14ac:dyDescent="0.25">
      <c r="B1230" s="6">
        <v>291.137</v>
      </c>
      <c r="D1230" s="6">
        <v>-57.43483333333333</v>
      </c>
      <c r="F1230" s="6">
        <v>208.3425</v>
      </c>
      <c r="H1230" s="7">
        <v>1.6428499999999993</v>
      </c>
      <c r="K1230">
        <v>-845.74299999999994</v>
      </c>
    </row>
    <row r="1231" spans="2:11" x14ac:dyDescent="0.25">
      <c r="B1231" s="6">
        <v>293.64833333333337</v>
      </c>
      <c r="D1231" s="6">
        <v>-57.596899999999998</v>
      </c>
      <c r="F1231" s="6">
        <v>208.74800000000002</v>
      </c>
      <c r="H1231" s="7">
        <v>1.5319500000000019</v>
      </c>
      <c r="K1231">
        <v>-851.03266666666661</v>
      </c>
    </row>
    <row r="1232" spans="2:11" x14ac:dyDescent="0.25">
      <c r="B1232" s="6">
        <v>296.64600000000002</v>
      </c>
      <c r="D1232" s="6">
        <v>-57.766799999999996</v>
      </c>
      <c r="F1232" s="6">
        <v>209.19049999999999</v>
      </c>
      <c r="H1232" s="7">
        <v>1.4016500000000001</v>
      </c>
      <c r="K1232">
        <v>-856.45366666666666</v>
      </c>
    </row>
    <row r="1233" spans="2:11" x14ac:dyDescent="0.25">
      <c r="B1233" s="6">
        <v>299.69400000000002</v>
      </c>
      <c r="D1233" s="6">
        <v>-57.791266666666672</v>
      </c>
      <c r="F1233" s="6">
        <v>209.7165</v>
      </c>
      <c r="H1233" s="7">
        <v>1.3602500000000006</v>
      </c>
      <c r="K1233">
        <v>-862.12900000000002</v>
      </c>
    </row>
    <row r="1234" spans="2:11" x14ac:dyDescent="0.25">
      <c r="B1234" s="6">
        <v>302.46766666666667</v>
      </c>
      <c r="D1234" s="6">
        <v>-57.663499999999999</v>
      </c>
      <c r="F1234" s="6">
        <v>210.197</v>
      </c>
      <c r="H1234" s="7">
        <v>1.4359499999999983</v>
      </c>
      <c r="K1234">
        <v>-868.26900000000012</v>
      </c>
    </row>
    <row r="1235" spans="2:11" x14ac:dyDescent="0.25">
      <c r="B1235" s="6">
        <v>305.18399999999997</v>
      </c>
      <c r="D1235" s="6">
        <v>-57.529699999999998</v>
      </c>
      <c r="F1235" s="6">
        <v>210.48050000000001</v>
      </c>
      <c r="H1235" s="7">
        <v>1.56325</v>
      </c>
      <c r="K1235">
        <v>-874.92799999999988</v>
      </c>
    </row>
    <row r="1236" spans="2:11" x14ac:dyDescent="0.25">
      <c r="B1236" s="6">
        <v>308.24333333333328</v>
      </c>
      <c r="D1236" s="6">
        <v>-57.463999999999999</v>
      </c>
      <c r="F1236" s="6">
        <v>210.59099999999998</v>
      </c>
      <c r="H1236" s="7">
        <v>1.6495500000000014</v>
      </c>
      <c r="K1236">
        <v>-881.97200000000009</v>
      </c>
    </row>
    <row r="1237" spans="2:11" x14ac:dyDescent="0.25">
      <c r="B1237" s="6">
        <v>311.64433333333329</v>
      </c>
      <c r="D1237" s="6">
        <v>-57.398266666666672</v>
      </c>
      <c r="F1237" s="6">
        <v>210.6925</v>
      </c>
      <c r="H1237" s="7">
        <v>1.617799999999999</v>
      </c>
      <c r="K1237">
        <v>-889.29233333333332</v>
      </c>
    </row>
    <row r="1238" spans="2:11" x14ac:dyDescent="0.25">
      <c r="B1238" s="6">
        <v>315.01400000000001</v>
      </c>
      <c r="D1238" s="6">
        <v>-57.253099999999996</v>
      </c>
      <c r="F1238" s="6">
        <v>210.83</v>
      </c>
      <c r="H1238" s="7">
        <v>1.4435000000000002</v>
      </c>
      <c r="K1238">
        <v>-896.91833333333341</v>
      </c>
    </row>
    <row r="1239" spans="2:11" x14ac:dyDescent="0.25">
      <c r="B1239" s="6">
        <v>318.14233333333334</v>
      </c>
      <c r="D1239" s="6">
        <v>-57.002800000000001</v>
      </c>
      <c r="F1239" s="6">
        <v>210.85599999999999</v>
      </c>
      <c r="H1239" s="7">
        <v>1.1956500000000005</v>
      </c>
      <c r="K1239">
        <v>-904.87199999999984</v>
      </c>
    </row>
    <row r="1240" spans="2:11" x14ac:dyDescent="0.25">
      <c r="B1240" s="6">
        <v>321.21566666666666</v>
      </c>
      <c r="D1240" s="6">
        <v>-56.671300000000002</v>
      </c>
      <c r="F1240" s="6">
        <v>210.67</v>
      </c>
      <c r="H1240" s="7">
        <v>0.98239999999999839</v>
      </c>
      <c r="K1240">
        <v>-913.06066666666663</v>
      </c>
    </row>
    <row r="1241" spans="2:11" x14ac:dyDescent="0.25">
      <c r="B1241" s="6">
        <v>324.50600000000003</v>
      </c>
      <c r="D1241" s="6">
        <v>-56.319166666666661</v>
      </c>
      <c r="F1241" s="6">
        <v>210.39155</v>
      </c>
      <c r="H1241" s="7">
        <v>0.84299999999999997</v>
      </c>
      <c r="K1241">
        <v>-921.40866666666659</v>
      </c>
    </row>
    <row r="1242" spans="2:11" x14ac:dyDescent="0.25">
      <c r="B1242" s="6">
        <v>328.01533333333333</v>
      </c>
      <c r="D1242" s="6">
        <v>-55.923399999999994</v>
      </c>
      <c r="F1242" s="6">
        <v>210.16015000000002</v>
      </c>
      <c r="H1242" s="7">
        <v>0.74974999999999881</v>
      </c>
      <c r="K1242">
        <v>-930.00099999999986</v>
      </c>
    </row>
    <row r="1243" spans="2:11" x14ac:dyDescent="0.25">
      <c r="B1243" s="6">
        <v>331.4976666666667</v>
      </c>
      <c r="D1243" s="6">
        <v>-55.338033333333335</v>
      </c>
      <c r="F1243" s="6">
        <v>209.9058</v>
      </c>
      <c r="H1243" s="7">
        <v>0.69825000000000159</v>
      </c>
      <c r="K1243">
        <v>-939.01766666666663</v>
      </c>
    </row>
    <row r="1244" spans="2:11" x14ac:dyDescent="0.25">
      <c r="B1244" s="6">
        <v>334.76666666666665</v>
      </c>
      <c r="D1244" s="6">
        <v>-54.582266666666669</v>
      </c>
      <c r="F1244" s="6">
        <v>209.46559999999999</v>
      </c>
      <c r="H1244" s="7">
        <v>0.7222500000000025</v>
      </c>
      <c r="K1244">
        <v>-948.48466666666661</v>
      </c>
    </row>
    <row r="1245" spans="2:11" x14ac:dyDescent="0.25">
      <c r="B1245" s="6">
        <v>337.88733333333329</v>
      </c>
      <c r="D1245" s="6">
        <v>-53.978266666666663</v>
      </c>
      <c r="F1245" s="6">
        <v>208.83544999999998</v>
      </c>
      <c r="H1245" s="7">
        <v>0.82134999999999891</v>
      </c>
      <c r="K1245">
        <v>-958.07133333333331</v>
      </c>
    </row>
    <row r="1246" spans="2:11" x14ac:dyDescent="0.25">
      <c r="B1246" s="6">
        <v>341.04266666666666</v>
      </c>
      <c r="D1246" s="6">
        <v>-53.71103333333334</v>
      </c>
      <c r="F1246" s="6">
        <v>208.15750000000003</v>
      </c>
      <c r="H1246" s="7">
        <v>0.925399999999998</v>
      </c>
      <c r="K1246">
        <v>-967.2446666666666</v>
      </c>
    </row>
    <row r="1247" spans="2:11" x14ac:dyDescent="0.25">
      <c r="B1247" s="6">
        <v>344.26266666666669</v>
      </c>
      <c r="D1247" s="6">
        <v>-53.536533333333331</v>
      </c>
      <c r="F1247" s="6">
        <v>207.50099999999998</v>
      </c>
      <c r="H1247" s="7">
        <v>0.94674999999999976</v>
      </c>
      <c r="K1247">
        <v>-975.80166666666673</v>
      </c>
    </row>
    <row r="1248" spans="2:11" x14ac:dyDescent="0.25">
      <c r="B1248" s="6">
        <v>347.36833333333334</v>
      </c>
      <c r="D1248" s="6">
        <v>-53.185433333333343</v>
      </c>
      <c r="F1248" s="6">
        <v>206.77164999999999</v>
      </c>
      <c r="H1248" s="7">
        <v>0.86235000000000106</v>
      </c>
      <c r="K1248">
        <v>-984.19866666666667</v>
      </c>
    </row>
    <row r="1249" spans="2:11" x14ac:dyDescent="0.25">
      <c r="B1249" s="6">
        <v>350.18266666666665</v>
      </c>
      <c r="D1249" s="6">
        <v>-52.693399999999997</v>
      </c>
      <c r="F1249" s="6">
        <v>205.84649999999999</v>
      </c>
      <c r="H1249" s="7">
        <v>0.74310000000000009</v>
      </c>
      <c r="K1249">
        <v>-993.11099999999999</v>
      </c>
    </row>
    <row r="1250" spans="2:11" x14ac:dyDescent="0.25">
      <c r="B1250" s="6">
        <v>352.73399999999998</v>
      </c>
      <c r="D1250" s="6">
        <v>-52.179100000000005</v>
      </c>
      <c r="F1250" s="6">
        <v>204.7405</v>
      </c>
      <c r="H1250" s="7">
        <v>0.69994999999999941</v>
      </c>
      <c r="K1250">
        <v>-1002.6776666666666</v>
      </c>
    </row>
    <row r="1251" spans="2:11" x14ac:dyDescent="0.25">
      <c r="B1251" s="6">
        <v>355.21899999999999</v>
      </c>
      <c r="D1251" s="6">
        <v>-51.643933333333337</v>
      </c>
      <c r="F1251" s="6">
        <v>203.59825000000001</v>
      </c>
      <c r="H1251" s="7">
        <v>0.78829999999999956</v>
      </c>
      <c r="K1251">
        <v>-1012.2946666666666</v>
      </c>
    </row>
    <row r="1252" spans="2:11" x14ac:dyDescent="0.25">
      <c r="B1252" s="6">
        <v>357.74933333333337</v>
      </c>
      <c r="D1252" s="6">
        <v>-51.035699999999999</v>
      </c>
      <c r="F1252" s="6">
        <v>202.4914</v>
      </c>
      <c r="H1252" s="7">
        <v>0.95635000000000048</v>
      </c>
      <c r="K1252">
        <v>-1021.2346666666667</v>
      </c>
    </row>
    <row r="1253" spans="2:11" x14ac:dyDescent="0.25">
      <c r="B1253" s="6">
        <v>360.23599999999993</v>
      </c>
      <c r="D1253" s="6">
        <v>-50.317766666666671</v>
      </c>
      <c r="F1253" s="6">
        <v>201.26934999999997</v>
      </c>
      <c r="H1253" s="7">
        <v>1.0974500000000003</v>
      </c>
      <c r="K1253">
        <v>-1029.3476666666666</v>
      </c>
    </row>
    <row r="1254" spans="2:11" x14ac:dyDescent="0.25">
      <c r="B1254" s="6">
        <v>362.55766666666665</v>
      </c>
      <c r="D1254" s="6">
        <v>-49.506499999999996</v>
      </c>
      <c r="F1254" s="6">
        <v>199.70235</v>
      </c>
      <c r="H1254" s="7">
        <v>1.1488499999999995</v>
      </c>
      <c r="K1254">
        <v>-1037.0529999999999</v>
      </c>
    </row>
    <row r="1255" spans="2:11" x14ac:dyDescent="0.25">
      <c r="B1255" s="6">
        <v>364.73633333333333</v>
      </c>
      <c r="D1255" s="6">
        <v>-48.637566666666665</v>
      </c>
      <c r="F1255" s="6">
        <v>197.78174999999999</v>
      </c>
      <c r="H1255" s="7">
        <v>1.1349</v>
      </c>
      <c r="K1255">
        <v>-1044.7813333333334</v>
      </c>
    </row>
    <row r="1256" spans="2:11" x14ac:dyDescent="0.25">
      <c r="B1256" s="6">
        <v>366.839</v>
      </c>
      <c r="D1256" s="6">
        <v>-47.661566666666658</v>
      </c>
      <c r="F1256" s="6">
        <v>195.78315000000001</v>
      </c>
      <c r="H1256" s="7">
        <v>1.1415500000000005</v>
      </c>
      <c r="K1256">
        <v>-1052.5746666666666</v>
      </c>
    </row>
    <row r="1257" spans="2:11" x14ac:dyDescent="0.25">
      <c r="B1257" s="6">
        <v>368.79866666666675</v>
      </c>
      <c r="D1257" s="6">
        <v>-46.521133333333331</v>
      </c>
      <c r="F1257" s="6">
        <v>193.96475000000001</v>
      </c>
      <c r="H1257" s="7">
        <v>1.260349999999999</v>
      </c>
      <c r="K1257">
        <v>-1060.2070000000001</v>
      </c>
    </row>
    <row r="1258" spans="2:11" x14ac:dyDescent="0.25">
      <c r="B1258" s="6">
        <v>370.49566666666669</v>
      </c>
      <c r="D1258" s="6">
        <v>-45.309499999999993</v>
      </c>
      <c r="F1258" s="6">
        <v>192.27274999999997</v>
      </c>
      <c r="H1258" s="7">
        <v>1.5167999999999999</v>
      </c>
      <c r="K1258">
        <v>-1067.4333333333332</v>
      </c>
    </row>
    <row r="1259" spans="2:11" x14ac:dyDescent="0.25">
      <c r="B1259" s="6">
        <v>371.99600000000004</v>
      </c>
      <c r="D1259" s="6">
        <v>-44.179866666666669</v>
      </c>
      <c r="F1259" s="6">
        <v>190.44389999999999</v>
      </c>
      <c r="H1259" s="7">
        <v>1.8473000000000006</v>
      </c>
      <c r="K1259">
        <v>-1074.2026666666668</v>
      </c>
    </row>
    <row r="1260" spans="2:11" x14ac:dyDescent="0.25">
      <c r="B1260" s="6">
        <v>373.5213333333333</v>
      </c>
      <c r="D1260" s="6">
        <v>-43.187233333333332</v>
      </c>
      <c r="F1260" s="6">
        <v>188.34859999999998</v>
      </c>
      <c r="H1260" s="7">
        <v>2.17225</v>
      </c>
      <c r="K1260">
        <v>-1080.5756666666666</v>
      </c>
    </row>
    <row r="1261" spans="2:11" x14ac:dyDescent="0.25">
      <c r="B1261" s="6">
        <v>375.15799999999996</v>
      </c>
      <c r="D1261" s="6">
        <v>-42.325600000000001</v>
      </c>
      <c r="F1261" s="6">
        <v>186.11109999999999</v>
      </c>
      <c r="H1261" s="7">
        <v>2.4672499999999999</v>
      </c>
      <c r="K1261">
        <v>-1086.7056666666667</v>
      </c>
    </row>
    <row r="1262" spans="2:11" x14ac:dyDescent="0.25">
      <c r="B1262" s="6">
        <v>376.75333333333333</v>
      </c>
      <c r="D1262" s="6">
        <v>-41.57</v>
      </c>
      <c r="F1262" s="6">
        <v>183.89570000000001</v>
      </c>
      <c r="H1262" s="7">
        <v>2.745099999999999</v>
      </c>
      <c r="K1262">
        <v>-1092.7740000000001</v>
      </c>
    </row>
    <row r="1263" spans="2:11" x14ac:dyDescent="0.25">
      <c r="B1263" s="6">
        <v>378.13466666666665</v>
      </c>
      <c r="D1263" s="6">
        <v>-40.835566666666672</v>
      </c>
      <c r="F1263" s="6">
        <v>181.71015</v>
      </c>
      <c r="H1263" s="7">
        <v>3.0089000000000006</v>
      </c>
      <c r="K1263">
        <v>-1098.6686666666667</v>
      </c>
    </row>
    <row r="1264" spans="2:11" x14ac:dyDescent="0.25">
      <c r="B1264" s="6">
        <v>379.31566666666669</v>
      </c>
      <c r="D1264" s="6">
        <v>-40.013133333333336</v>
      </c>
      <c r="F1264" s="6">
        <v>179.47989999999999</v>
      </c>
      <c r="H1264" s="7">
        <v>3.239749999999999</v>
      </c>
      <c r="K1264">
        <v>-1103.8273333333334</v>
      </c>
    </row>
    <row r="1265" spans="2:11" x14ac:dyDescent="0.25">
      <c r="B1265" s="6">
        <v>380.4563333333333</v>
      </c>
      <c r="D1265" s="6">
        <v>-39.063700000000004</v>
      </c>
      <c r="F1265" s="6">
        <v>177.2063</v>
      </c>
      <c r="H1265" s="7">
        <v>3.4169499999999999</v>
      </c>
      <c r="K1265">
        <v>-1107.8396666666665</v>
      </c>
    </row>
    <row r="1266" spans="2:11" x14ac:dyDescent="0.25">
      <c r="B1266" s="6">
        <v>381.68366666666662</v>
      </c>
      <c r="D1266" s="6">
        <v>-38.052300000000002</v>
      </c>
      <c r="F1266" s="6">
        <v>174.9521</v>
      </c>
      <c r="H1266" s="7">
        <v>3.5639500000000002</v>
      </c>
      <c r="K1266">
        <v>-1111.2793333333332</v>
      </c>
    </row>
    <row r="1267" spans="2:11" x14ac:dyDescent="0.25">
      <c r="B1267" s="6">
        <v>382.98099999999999</v>
      </c>
      <c r="D1267" s="6">
        <v>-37.082999999999998</v>
      </c>
      <c r="F1267" s="6">
        <v>172.72645</v>
      </c>
      <c r="H1267" s="7">
        <v>3.7605000000000004</v>
      </c>
      <c r="K1267">
        <v>-1115.066</v>
      </c>
    </row>
    <row r="1268" spans="2:11" x14ac:dyDescent="0.25">
      <c r="B1268" s="6">
        <v>384.24599999999992</v>
      </c>
      <c r="D1268" s="6">
        <v>-36.183599999999998</v>
      </c>
      <c r="F1268" s="6">
        <v>170.49790000000002</v>
      </c>
      <c r="H1268" s="7">
        <v>4.0668000000000006</v>
      </c>
      <c r="K1268">
        <v>-1119.1363333333331</v>
      </c>
    </row>
    <row r="1269" spans="2:11" x14ac:dyDescent="0.25">
      <c r="B1269" s="6">
        <v>385.43100000000004</v>
      </c>
      <c r="D1269" s="6">
        <v>-35.282100000000007</v>
      </c>
      <c r="F1269" s="6">
        <v>168.29849999999999</v>
      </c>
      <c r="H1269" s="7">
        <v>4.4535499999999999</v>
      </c>
      <c r="K1269">
        <v>-1122.5029999999999</v>
      </c>
    </row>
    <row r="1270" spans="2:11" x14ac:dyDescent="0.25">
      <c r="B1270" s="6">
        <v>386.57266666666669</v>
      </c>
      <c r="D1270" s="6">
        <v>-34.30466666666667</v>
      </c>
      <c r="F1270" s="6">
        <v>166.1978</v>
      </c>
      <c r="H1270" s="7">
        <v>4.8421000000000003</v>
      </c>
      <c r="K1270">
        <v>-1124.721</v>
      </c>
    </row>
    <row r="1271" spans="2:11" x14ac:dyDescent="0.25">
      <c r="B1271" s="6">
        <v>387.68900000000002</v>
      </c>
      <c r="D1271" s="6">
        <v>-33.249633333333335</v>
      </c>
      <c r="F1271" s="6">
        <v>164.14769999999999</v>
      </c>
      <c r="H1271" s="7">
        <v>5.1963499999999989</v>
      </c>
      <c r="K1271">
        <v>-1126.4010000000001</v>
      </c>
    </row>
    <row r="1272" spans="2:11" x14ac:dyDescent="0.25">
      <c r="B1272" s="6">
        <v>388.70966666666664</v>
      </c>
      <c r="D1272" s="6">
        <v>-32.174700000000001</v>
      </c>
      <c r="F1272" s="6">
        <v>161.9675</v>
      </c>
      <c r="H1272" s="7">
        <v>5.5580499999999997</v>
      </c>
      <c r="K1272">
        <v>-1128.183</v>
      </c>
    </row>
    <row r="1273" spans="2:11" x14ac:dyDescent="0.25">
      <c r="B1273" s="6">
        <v>389.56433333333331</v>
      </c>
      <c r="D1273" s="6">
        <v>-31.119766666666667</v>
      </c>
      <c r="F1273" s="6">
        <v>159.56694999999999</v>
      </c>
      <c r="H1273" s="7">
        <v>6.0066999999999995</v>
      </c>
      <c r="K1273">
        <v>-1129.9083333333333</v>
      </c>
    </row>
    <row r="1274" spans="2:11" x14ac:dyDescent="0.25">
      <c r="B1274" s="6">
        <v>390.3123333333333</v>
      </c>
      <c r="D1274" s="6">
        <v>-30.007133333333332</v>
      </c>
      <c r="F1274" s="6">
        <v>157.10804999999999</v>
      </c>
      <c r="H1274" s="7">
        <v>6.5779000000000005</v>
      </c>
      <c r="K1274">
        <v>-1131.0873333333334</v>
      </c>
    </row>
    <row r="1275" spans="2:11" x14ac:dyDescent="0.25">
      <c r="B1275" s="6">
        <v>391.065</v>
      </c>
      <c r="D1275" s="6">
        <v>-28.716666666666669</v>
      </c>
      <c r="F1275" s="6">
        <v>154.86070000000001</v>
      </c>
      <c r="H1275" s="7">
        <v>7.2160999999999991</v>
      </c>
      <c r="K1275">
        <v>-1131.6116666666667</v>
      </c>
    </row>
    <row r="1276" spans="2:11" x14ac:dyDescent="0.25">
      <c r="B1276" s="6">
        <v>391.76700000000005</v>
      </c>
      <c r="D1276" s="6">
        <v>-27.340533333333337</v>
      </c>
      <c r="F1276" s="6">
        <v>152.91910000000001</v>
      </c>
      <c r="H1276" s="7">
        <v>7.819399999999999</v>
      </c>
      <c r="K1276">
        <v>-1131.7033333333334</v>
      </c>
    </row>
    <row r="1277" spans="2:11" x14ac:dyDescent="0.25">
      <c r="B1277" s="6">
        <v>392.22700000000003</v>
      </c>
      <c r="D1277" s="6">
        <v>-26.126580000000001</v>
      </c>
      <c r="F1277" s="6">
        <v>151.12795</v>
      </c>
      <c r="H1277" s="7">
        <v>8.3250500000000009</v>
      </c>
      <c r="K1277">
        <v>-1131.3929999999998</v>
      </c>
    </row>
    <row r="1278" spans="2:11" x14ac:dyDescent="0.25">
      <c r="B1278" s="6">
        <v>392.40633333333335</v>
      </c>
      <c r="D1278" s="6">
        <v>-25.028073333333335</v>
      </c>
      <c r="F1278" s="6">
        <v>149.28475</v>
      </c>
      <c r="H1278" s="7">
        <v>8.7508350000000004</v>
      </c>
      <c r="K1278">
        <v>-1130.5333333333331</v>
      </c>
    </row>
    <row r="1279" spans="2:11" x14ac:dyDescent="0.25">
      <c r="B1279" s="6">
        <v>392.47800000000001</v>
      </c>
      <c r="D1279" s="6">
        <v>-23.723050000000001</v>
      </c>
      <c r="F1279" s="6">
        <v>147.35384999999999</v>
      </c>
      <c r="H1279" s="7">
        <v>9.1738850000000003</v>
      </c>
      <c r="K1279">
        <v>-1129.1263333333334</v>
      </c>
    </row>
    <row r="1280" spans="2:11" x14ac:dyDescent="0.25">
      <c r="B1280" s="6">
        <v>392.53633333333329</v>
      </c>
      <c r="D1280" s="6">
        <v>-22.269266666666667</v>
      </c>
      <c r="F1280" s="6">
        <v>145.45839999999998</v>
      </c>
      <c r="H1280" s="7">
        <v>9.6677099999999996</v>
      </c>
      <c r="K1280">
        <v>-1127.2740000000001</v>
      </c>
    </row>
    <row r="1281" spans="2:11" x14ac:dyDescent="0.25">
      <c r="B1281" s="6">
        <v>392.44299999999998</v>
      </c>
      <c r="D1281" s="6">
        <v>-21.133163333333332</v>
      </c>
      <c r="F1281" s="6">
        <v>143.70680000000002</v>
      </c>
      <c r="H1281" s="7">
        <v>10.242889999999999</v>
      </c>
      <c r="K1281">
        <v>-1124.9686666666666</v>
      </c>
    </row>
    <row r="1282" spans="2:11" x14ac:dyDescent="0.25">
      <c r="B1282" s="6">
        <v>392.05333333333334</v>
      </c>
      <c r="D1282" s="6">
        <v>-20.400136666666665</v>
      </c>
      <c r="F1282" s="6">
        <v>142.1087</v>
      </c>
      <c r="H1282" s="7">
        <v>10.838305</v>
      </c>
      <c r="K1282">
        <v>-1122.2166666666667</v>
      </c>
    </row>
    <row r="1283" spans="2:11" x14ac:dyDescent="0.25">
      <c r="B1283" s="6">
        <v>391.43133333333338</v>
      </c>
      <c r="D1283" s="6">
        <v>-19.675809000000001</v>
      </c>
      <c r="F1283" s="6">
        <v>140.64205000000001</v>
      </c>
      <c r="H1283" s="7">
        <v>11.367865</v>
      </c>
      <c r="K1283">
        <v>-1119.1836666666668</v>
      </c>
    </row>
    <row r="1284" spans="2:11" x14ac:dyDescent="0.25">
      <c r="B1284" s="6">
        <v>390.75433333333331</v>
      </c>
      <c r="D1284" s="6">
        <v>-18.774361666666668</v>
      </c>
      <c r="F1284" s="6">
        <v>139.29515000000001</v>
      </c>
      <c r="H1284" s="7">
        <v>11.798583000000001</v>
      </c>
      <c r="K1284">
        <v>-1116.01</v>
      </c>
    </row>
    <row r="1285" spans="2:11" x14ac:dyDescent="0.25">
      <c r="B1285" s="6">
        <v>390.10133333333334</v>
      </c>
      <c r="D1285" s="6">
        <v>-17.767726333333332</v>
      </c>
      <c r="F1285" s="6">
        <v>138.01759999999999</v>
      </c>
      <c r="H1285" s="7">
        <v>12.201264499999999</v>
      </c>
      <c r="K1285">
        <v>-1112.5653333333335</v>
      </c>
    </row>
    <row r="1286" spans="2:11" x14ac:dyDescent="0.25">
      <c r="B1286" s="6">
        <v>389.37833333333333</v>
      </c>
      <c r="D1286" s="6">
        <v>-16.5822</v>
      </c>
      <c r="F1286" s="6">
        <v>136.7002</v>
      </c>
      <c r="H1286" s="7">
        <v>12.68108</v>
      </c>
      <c r="K1286">
        <v>-1108.6329999999998</v>
      </c>
    </row>
    <row r="1287" spans="2:11" x14ac:dyDescent="0.25">
      <c r="B1287" s="6">
        <v>388.43199999999996</v>
      </c>
      <c r="D1287" s="6">
        <v>-15.177860000000001</v>
      </c>
      <c r="F1287" s="6">
        <v>135.24635000000001</v>
      </c>
      <c r="H1287" s="7">
        <v>13.248494999999998</v>
      </c>
      <c r="K1287">
        <v>-1104.2756666666667</v>
      </c>
    </row>
    <row r="1288" spans="2:11" x14ac:dyDescent="0.25">
      <c r="B1288" s="6">
        <v>387.2356666666667</v>
      </c>
      <c r="D1288" s="6">
        <v>-13.747776666666667</v>
      </c>
      <c r="F1288" s="6">
        <v>133.63729999999998</v>
      </c>
      <c r="H1288" s="7">
        <v>13.824290000000001</v>
      </c>
      <c r="K1288">
        <v>-1099.7246666666667</v>
      </c>
    </row>
    <row r="1289" spans="2:11" x14ac:dyDescent="0.25">
      <c r="B1289" s="6">
        <v>385.93933333333331</v>
      </c>
      <c r="D1289" s="6">
        <v>-12.37838</v>
      </c>
      <c r="F1289" s="6">
        <v>131.9314</v>
      </c>
      <c r="H1289" s="7">
        <v>14.361525</v>
      </c>
      <c r="K1289">
        <v>-1094.96</v>
      </c>
    </row>
    <row r="1290" spans="2:11" x14ac:dyDescent="0.25">
      <c r="B1290" s="6">
        <v>384.69099999999997</v>
      </c>
      <c r="D1290" s="6">
        <v>-10.968379999999998</v>
      </c>
      <c r="F1290" s="6">
        <v>130.2201</v>
      </c>
      <c r="H1290" s="7">
        <v>14.873349999999999</v>
      </c>
      <c r="K1290">
        <v>-1089.7973333333334</v>
      </c>
    </row>
    <row r="1291" spans="2:11" x14ac:dyDescent="0.25">
      <c r="B1291" s="6">
        <v>383.46966666666663</v>
      </c>
      <c r="D1291" s="6">
        <v>-9.5747466666666661</v>
      </c>
      <c r="F1291" s="6">
        <v>128.56300000000002</v>
      </c>
      <c r="H1291" s="7">
        <v>15.360325</v>
      </c>
      <c r="K1291">
        <v>-1084.32</v>
      </c>
    </row>
    <row r="1292" spans="2:11" x14ac:dyDescent="0.25">
      <c r="B1292" s="6">
        <v>382.15699999999998</v>
      </c>
      <c r="D1292" s="6">
        <v>-8.3900333333333332</v>
      </c>
      <c r="F1292" s="6">
        <v>126.9238</v>
      </c>
      <c r="H1292" s="7">
        <v>15.800295</v>
      </c>
      <c r="K1292">
        <v>-1078.8566666666668</v>
      </c>
    </row>
    <row r="1293" spans="2:11" x14ac:dyDescent="0.25">
      <c r="B1293" s="6">
        <v>380.70666666666671</v>
      </c>
      <c r="D1293" s="6">
        <v>-7.4244433333333326</v>
      </c>
      <c r="F1293" s="6">
        <v>125.20175</v>
      </c>
      <c r="H1293" s="7">
        <v>16.194899999999997</v>
      </c>
      <c r="K1293">
        <v>-1073.6133333333335</v>
      </c>
    </row>
    <row r="1294" spans="2:11" x14ac:dyDescent="0.25">
      <c r="B1294" s="6">
        <v>379.16033333333331</v>
      </c>
      <c r="D1294" s="6">
        <v>-6.5271266666666667</v>
      </c>
      <c r="F1294" s="6">
        <v>123.3424</v>
      </c>
      <c r="H1294" s="7">
        <v>16.552949999999999</v>
      </c>
      <c r="K1294">
        <v>-1068.4633333333334</v>
      </c>
    </row>
    <row r="1295" spans="2:11" x14ac:dyDescent="0.25">
      <c r="B1295" s="6">
        <v>377.53733333333338</v>
      </c>
      <c r="D1295" s="6">
        <v>-5.6228333333333333</v>
      </c>
      <c r="F1295" s="6">
        <v>121.38295000000001</v>
      </c>
      <c r="H1295" s="7">
        <v>16.844899999999999</v>
      </c>
      <c r="K1295">
        <v>-1063.1099999999999</v>
      </c>
    </row>
    <row r="1296" spans="2:11" x14ac:dyDescent="0.25">
      <c r="B1296" s="6">
        <v>375.81099999999998</v>
      </c>
      <c r="D1296" s="6">
        <v>-4.7523999999999988</v>
      </c>
      <c r="F1296" s="6">
        <v>119.37434999999999</v>
      </c>
      <c r="H1296" s="7">
        <v>17.04055</v>
      </c>
      <c r="K1296">
        <v>-1057.3083333333334</v>
      </c>
    </row>
    <row r="1297" spans="2:11" x14ac:dyDescent="0.25">
      <c r="B1297" s="6">
        <v>373.97766666666666</v>
      </c>
      <c r="D1297" s="6">
        <v>-3.9434000000000005</v>
      </c>
      <c r="F1297" s="6">
        <v>117.3274</v>
      </c>
      <c r="H1297" s="7">
        <v>17.194949999999999</v>
      </c>
      <c r="K1297">
        <v>-1051.0493333333334</v>
      </c>
    </row>
    <row r="1298" spans="2:11" x14ac:dyDescent="0.25">
      <c r="B1298" s="6">
        <v>372.05166666666668</v>
      </c>
      <c r="D1298" s="6">
        <v>-3.1182666666666656</v>
      </c>
      <c r="F1298" s="6">
        <v>115.2569</v>
      </c>
      <c r="H1298" s="7">
        <v>17.429949999999998</v>
      </c>
      <c r="K1298">
        <v>-1044.6046666666668</v>
      </c>
    </row>
    <row r="1299" spans="2:11" x14ac:dyDescent="0.25">
      <c r="B1299" s="6">
        <v>370.00766666666664</v>
      </c>
      <c r="D1299" s="6">
        <v>-2.1637000000000008</v>
      </c>
      <c r="F1299" s="6">
        <v>113.21375</v>
      </c>
      <c r="H1299" s="7">
        <v>17.792549999999999</v>
      </c>
      <c r="K1299">
        <v>-1038.4036666666668</v>
      </c>
    </row>
    <row r="1300" spans="2:11" x14ac:dyDescent="0.25">
      <c r="B1300" s="6">
        <v>367.81966666666671</v>
      </c>
      <c r="D1300" s="6">
        <v>-1.0823666666666678</v>
      </c>
      <c r="F1300" s="6">
        <v>111.21615</v>
      </c>
      <c r="H1300" s="7">
        <v>18.183900000000001</v>
      </c>
      <c r="K1300">
        <v>-1032.7353333333333</v>
      </c>
    </row>
    <row r="1301" spans="2:11" x14ac:dyDescent="0.25">
      <c r="B1301" s="6">
        <v>365.51900000000001</v>
      </c>
      <c r="D1301" s="6">
        <v>2.0466666666666338E-2</v>
      </c>
      <c r="F1301" s="6">
        <v>109.1726</v>
      </c>
      <c r="H1301" s="7">
        <v>18.478450000000002</v>
      </c>
      <c r="K1301">
        <v>-1027.3906666666667</v>
      </c>
    </row>
    <row r="1302" spans="2:11" x14ac:dyDescent="0.25">
      <c r="B1302" s="6">
        <v>363.142</v>
      </c>
      <c r="D1302" s="6">
        <v>1.0922000000000007</v>
      </c>
      <c r="F1302" s="6">
        <v>106.94685</v>
      </c>
      <c r="H1302" s="7">
        <v>18.656950000000002</v>
      </c>
      <c r="K1302">
        <v>-1021.8543333333333</v>
      </c>
    </row>
    <row r="1303" spans="2:11" x14ac:dyDescent="0.25">
      <c r="B1303" s="6">
        <v>360.67666666666668</v>
      </c>
      <c r="D1303" s="6">
        <v>2.1565999999999996</v>
      </c>
      <c r="F1303" s="6">
        <v>104.53004999999999</v>
      </c>
      <c r="H1303" s="7">
        <v>18.777900000000002</v>
      </c>
      <c r="K1303">
        <v>-1015.9140000000001</v>
      </c>
    </row>
    <row r="1304" spans="2:11" x14ac:dyDescent="0.25">
      <c r="B1304" s="6">
        <v>358.10933333333332</v>
      </c>
      <c r="D1304" s="6">
        <v>3.212533333333333</v>
      </c>
      <c r="F1304" s="6">
        <v>102.1121</v>
      </c>
      <c r="H1304" s="7">
        <v>18.896250000000002</v>
      </c>
      <c r="K1304">
        <v>-1009.8006666666666</v>
      </c>
    </row>
    <row r="1305" spans="2:11" x14ac:dyDescent="0.25">
      <c r="B1305" s="6">
        <v>355.43966666666665</v>
      </c>
      <c r="D1305" s="6">
        <v>4.2177333333333342</v>
      </c>
      <c r="F1305" s="6">
        <v>99.887949999999989</v>
      </c>
      <c r="H1305" s="7">
        <v>19.051749999999998</v>
      </c>
      <c r="K1305">
        <v>-1003.7536666666666</v>
      </c>
    </row>
    <row r="1306" spans="2:11" x14ac:dyDescent="0.25">
      <c r="B1306" s="6">
        <v>352.65266666666668</v>
      </c>
      <c r="D1306" s="6">
        <v>5.1368666666666671</v>
      </c>
      <c r="F1306" s="6">
        <v>97.793999999999997</v>
      </c>
      <c r="H1306" s="7">
        <v>19.250350000000001</v>
      </c>
      <c r="K1306">
        <v>-997.82833333333338</v>
      </c>
    </row>
    <row r="1307" spans="2:11" x14ac:dyDescent="0.25">
      <c r="B1307" s="6">
        <v>349.78166666666669</v>
      </c>
      <c r="D1307" s="6">
        <v>5.9649666666666663</v>
      </c>
      <c r="F1307" s="6">
        <v>95.525700000000001</v>
      </c>
      <c r="H1307" s="7">
        <v>19.4282</v>
      </c>
      <c r="K1307">
        <v>-992.00099999999986</v>
      </c>
    </row>
    <row r="1308" spans="2:11" x14ac:dyDescent="0.25">
      <c r="B1308" s="6">
        <v>346.92966666666666</v>
      </c>
      <c r="D1308" s="6">
        <v>6.7678666666666665</v>
      </c>
      <c r="F1308" s="6">
        <v>92.906350000000003</v>
      </c>
      <c r="H1308" s="7">
        <v>19.520350000000001</v>
      </c>
      <c r="K1308">
        <v>-986.13266666666675</v>
      </c>
    </row>
    <row r="1309" spans="2:11" x14ac:dyDescent="0.25">
      <c r="B1309" s="6">
        <v>344.11033333333336</v>
      </c>
      <c r="D1309" s="6">
        <v>7.6818</v>
      </c>
      <c r="F1309" s="6">
        <v>90.159549999999996</v>
      </c>
      <c r="H1309" s="7">
        <v>19.576050000000002</v>
      </c>
      <c r="K1309">
        <v>-979.93066666666664</v>
      </c>
    </row>
    <row r="1310" spans="2:11" x14ac:dyDescent="0.25">
      <c r="B1310" s="6">
        <v>341.16799999999995</v>
      </c>
      <c r="D1310" s="6">
        <v>8.7739999999999991</v>
      </c>
      <c r="F1310" s="6">
        <v>87.696850000000012</v>
      </c>
      <c r="H1310" s="7">
        <v>19.724899999999998</v>
      </c>
      <c r="K1310">
        <v>-973.30433333333315</v>
      </c>
    </row>
    <row r="1311" spans="2:11" x14ac:dyDescent="0.25">
      <c r="B1311" s="6">
        <v>337.99033333333335</v>
      </c>
      <c r="D1311" s="6">
        <v>9.9320000000000004</v>
      </c>
      <c r="F1311" s="6">
        <v>85.600749999999991</v>
      </c>
      <c r="H1311" s="7">
        <v>19.9984</v>
      </c>
      <c r="K1311">
        <v>-966.52266666666674</v>
      </c>
    </row>
    <row r="1312" spans="2:11" x14ac:dyDescent="0.25">
      <c r="K1312">
        <v>-959.8069999999999</v>
      </c>
    </row>
    <row r="1313" spans="11:11" x14ac:dyDescent="0.25">
      <c r="K1313">
        <v>-953.02199999999993</v>
      </c>
    </row>
    <row r="1314" spans="11:11" x14ac:dyDescent="0.25">
      <c r="K1314">
        <v>-945.90433333333328</v>
      </c>
    </row>
    <row r="1315" spans="11:11" x14ac:dyDescent="0.25">
      <c r="K1315">
        <v>-938.50500000000011</v>
      </c>
    </row>
    <row r="1316" spans="11:11" x14ac:dyDescent="0.25">
      <c r="K1316">
        <v>-931.07699999999988</v>
      </c>
    </row>
    <row r="1317" spans="11:11" x14ac:dyDescent="0.25">
      <c r="K1317">
        <v>-923.6640000000001</v>
      </c>
    </row>
    <row r="1318" spans="11:11" x14ac:dyDescent="0.25">
      <c r="K1318">
        <v>-915.9993333333332</v>
      </c>
    </row>
    <row r="1319" spans="11:11" x14ac:dyDescent="0.25">
      <c r="K1319">
        <v>-907.89766666666674</v>
      </c>
    </row>
    <row r="1320" spans="11:11" x14ac:dyDescent="0.25">
      <c r="K1320">
        <v>-899.62900000000002</v>
      </c>
    </row>
    <row r="1321" spans="11:11" x14ac:dyDescent="0.25">
      <c r="K1321">
        <v>-891.57366666666667</v>
      </c>
    </row>
    <row r="1322" spans="11:11" x14ac:dyDescent="0.25">
      <c r="K1322">
        <v>-883.65266666666651</v>
      </c>
    </row>
    <row r="1323" spans="11:11" x14ac:dyDescent="0.25">
      <c r="K1323">
        <v>-875.37666666666667</v>
      </c>
    </row>
    <row r="1324" spans="11:11" x14ac:dyDescent="0.25">
      <c r="K1324">
        <v>-866.52066666666667</v>
      </c>
    </row>
    <row r="1325" spans="11:11" x14ac:dyDescent="0.25">
      <c r="K1325">
        <v>-857.44</v>
      </c>
    </row>
    <row r="1326" spans="11:11" x14ac:dyDescent="0.25">
      <c r="K1326">
        <v>-848.63933333333341</v>
      </c>
    </row>
    <row r="1327" spans="11:11" x14ac:dyDescent="0.25">
      <c r="K1327">
        <v>-840.1876666666667</v>
      </c>
    </row>
    <row r="1328" spans="11:11" x14ac:dyDescent="0.25">
      <c r="K1328">
        <v>-831.73799999999994</v>
      </c>
    </row>
    <row r="1329" spans="11:11" x14ac:dyDescent="0.25">
      <c r="K1329">
        <v>-822.87733333333324</v>
      </c>
    </row>
    <row r="1330" spans="11:11" x14ac:dyDescent="0.25">
      <c r="K1330">
        <v>-813.3743333333332</v>
      </c>
    </row>
    <row r="1331" spans="11:11" x14ac:dyDescent="0.25">
      <c r="K1331">
        <v>-803.26066666666668</v>
      </c>
    </row>
    <row r="1332" spans="11:11" x14ac:dyDescent="0.25">
      <c r="K1332">
        <v>-793.00933333333342</v>
      </c>
    </row>
    <row r="1333" spans="11:11" x14ac:dyDescent="0.25">
      <c r="K1333">
        <v>-783.37600000000009</v>
      </c>
    </row>
    <row r="1334" spans="11:11" x14ac:dyDescent="0.25">
      <c r="K1334">
        <v>-774.70866666666677</v>
      </c>
    </row>
    <row r="1335" spans="11:11" x14ac:dyDescent="0.25">
      <c r="K1335">
        <v>-766.5336666666667</v>
      </c>
    </row>
    <row r="1336" spans="11:11" x14ac:dyDescent="0.25">
      <c r="K1336">
        <v>-757.9376666666667</v>
      </c>
    </row>
    <row r="1337" spans="11:11" x14ac:dyDescent="0.25">
      <c r="K1337">
        <v>-748.23700000000008</v>
      </c>
    </row>
    <row r="1338" spans="11:11" x14ac:dyDescent="0.25">
      <c r="K1338">
        <v>-737.35166666666657</v>
      </c>
    </row>
    <row r="1339" spans="11:11" x14ac:dyDescent="0.25">
      <c r="K1339">
        <v>-725.78099999999995</v>
      </c>
    </row>
    <row r="1340" spans="11:11" x14ac:dyDescent="0.25">
      <c r="K1340">
        <v>-714.31566666666674</v>
      </c>
    </row>
    <row r="1341" spans="11:11" x14ac:dyDescent="0.25">
      <c r="K1341">
        <v>-703.52633333333324</v>
      </c>
    </row>
    <row r="1342" spans="11:11" x14ac:dyDescent="0.25">
      <c r="K1342">
        <v>-693.37966666666671</v>
      </c>
    </row>
    <row r="1343" spans="11:11" x14ac:dyDescent="0.25">
      <c r="K1343">
        <v>-683.30866666666668</v>
      </c>
    </row>
    <row r="1344" spans="11:11" x14ac:dyDescent="0.25">
      <c r="K1344">
        <v>-672.73666666666668</v>
      </c>
    </row>
    <row r="1345" spans="11:11" x14ac:dyDescent="0.25">
      <c r="K1345">
        <v>-661.51833333333332</v>
      </c>
    </row>
    <row r="1346" spans="11:11" x14ac:dyDescent="0.25">
      <c r="K1346">
        <v>-649.92733333333331</v>
      </c>
    </row>
    <row r="1347" spans="11:11" x14ac:dyDescent="0.25">
      <c r="K1347">
        <v>-638.25866666666673</v>
      </c>
    </row>
    <row r="1348" spans="11:11" x14ac:dyDescent="0.25">
      <c r="K1348">
        <v>-626.63266666666664</v>
      </c>
    </row>
    <row r="1349" spans="11:11" x14ac:dyDescent="0.25">
      <c r="K1349">
        <v>-615.17933333333337</v>
      </c>
    </row>
    <row r="1350" spans="11:11" x14ac:dyDescent="0.25">
      <c r="K1350">
        <v>-604.02800000000002</v>
      </c>
    </row>
    <row r="1351" spans="11:11" x14ac:dyDescent="0.25">
      <c r="K1351">
        <v>-593.10333333333335</v>
      </c>
    </row>
    <row r="1352" spans="11:11" x14ac:dyDescent="0.25">
      <c r="K1352">
        <v>-582.14499999999998</v>
      </c>
    </row>
    <row r="1353" spans="11:11" x14ac:dyDescent="0.25">
      <c r="K1353">
        <v>-571.04933333333338</v>
      </c>
    </row>
    <row r="1354" spans="11:11" x14ac:dyDescent="0.25">
      <c r="K1354">
        <v>-560.00033333333329</v>
      </c>
    </row>
    <row r="1355" spans="11:11" x14ac:dyDescent="0.25">
      <c r="K1355">
        <v>-549.20799999999997</v>
      </c>
    </row>
    <row r="1356" spans="11:11" x14ac:dyDescent="0.25">
      <c r="K1356">
        <v>-538.66533333333336</v>
      </c>
    </row>
    <row r="1357" spans="11:11" x14ac:dyDescent="0.25">
      <c r="K1357">
        <v>-528.29066666666665</v>
      </c>
    </row>
    <row r="1358" spans="11:11" x14ac:dyDescent="0.25">
      <c r="K1358">
        <v>-518.125</v>
      </c>
    </row>
    <row r="1359" spans="11:11" x14ac:dyDescent="0.25">
      <c r="K1359">
        <v>-508.26766666666663</v>
      </c>
    </row>
    <row r="1360" spans="11:11" x14ac:dyDescent="0.25">
      <c r="K1360">
        <v>-498.73966666666666</v>
      </c>
    </row>
    <row r="1361" spans="11:11" x14ac:dyDescent="0.25">
      <c r="K1361">
        <v>-489.488</v>
      </c>
    </row>
    <row r="1362" spans="11:11" x14ac:dyDescent="0.25">
      <c r="K1362">
        <v>-480.416</v>
      </c>
    </row>
    <row r="1363" spans="11:11" x14ac:dyDescent="0.25">
      <c r="K1363">
        <v>-471.37399999999997</v>
      </c>
    </row>
    <row r="1364" spans="11:11" x14ac:dyDescent="0.25">
      <c r="K1364">
        <v>-462.24199999999996</v>
      </c>
    </row>
    <row r="1365" spans="11:11" x14ac:dyDescent="0.25">
      <c r="K1365">
        <v>-453.09300000000002</v>
      </c>
    </row>
    <row r="1366" spans="11:11" x14ac:dyDescent="0.25">
      <c r="K1366">
        <v>-444.24</v>
      </c>
    </row>
    <row r="1367" spans="11:11" x14ac:dyDescent="0.25">
      <c r="K1367">
        <v>-435.97033333333337</v>
      </c>
    </row>
    <row r="1368" spans="11:11" x14ac:dyDescent="0.25">
      <c r="K1368">
        <v>-428.20533333333333</v>
      </c>
    </row>
    <row r="1369" spans="11:11" x14ac:dyDescent="0.25">
      <c r="K1369">
        <v>-420.58800000000002</v>
      </c>
    </row>
    <row r="1370" spans="11:11" x14ac:dyDescent="0.25">
      <c r="K1370">
        <v>-412.93699999999995</v>
      </c>
    </row>
    <row r="1371" spans="11:11" x14ac:dyDescent="0.25">
      <c r="K1371">
        <v>-405.40299999999996</v>
      </c>
    </row>
    <row r="1372" spans="11:11" x14ac:dyDescent="0.25">
      <c r="K1372">
        <v>-398.19900000000001</v>
      </c>
    </row>
    <row r="1373" spans="11:11" x14ac:dyDescent="0.25">
      <c r="K1373">
        <v>-391.34733333333332</v>
      </c>
    </row>
    <row r="1374" spans="11:11" x14ac:dyDescent="0.25">
      <c r="K1374">
        <v>-384.71366666666671</v>
      </c>
    </row>
    <row r="1375" spans="11:11" x14ac:dyDescent="0.25">
      <c r="K1375">
        <v>-378.21933333333328</v>
      </c>
    </row>
    <row r="1376" spans="11:11" x14ac:dyDescent="0.25">
      <c r="K1376">
        <v>-371.95299999999997</v>
      </c>
    </row>
    <row r="1377" spans="11:11" x14ac:dyDescent="0.25">
      <c r="K1377">
        <v>-366.04933333333338</v>
      </c>
    </row>
    <row r="1378" spans="11:11" x14ac:dyDescent="0.25">
      <c r="K1378">
        <v>-360.5026666666667</v>
      </c>
    </row>
    <row r="1379" spans="11:11" x14ac:dyDescent="0.25">
      <c r="K1379">
        <v>-355.154</v>
      </c>
    </row>
    <row r="1380" spans="11:11" x14ac:dyDescent="0.25">
      <c r="K1380">
        <v>-349.87099999999992</v>
      </c>
    </row>
    <row r="1381" spans="11:11" x14ac:dyDescent="0.25">
      <c r="K1381">
        <v>-344.69800000000004</v>
      </c>
    </row>
    <row r="1382" spans="11:11" x14ac:dyDescent="0.25">
      <c r="K1382">
        <v>-339.81233333333336</v>
      </c>
    </row>
    <row r="1383" spans="11:11" x14ac:dyDescent="0.25">
      <c r="K1383">
        <v>-335.33033333333333</v>
      </c>
    </row>
    <row r="1384" spans="11:11" x14ac:dyDescent="0.25">
      <c r="K1384">
        <v>-331.22633333333334</v>
      </c>
    </row>
    <row r="1385" spans="11:11" x14ac:dyDescent="0.25">
      <c r="K1385">
        <v>-327.38733333333329</v>
      </c>
    </row>
    <row r="1386" spans="11:11" x14ac:dyDescent="0.25">
      <c r="K1386">
        <v>-323.69300000000004</v>
      </c>
    </row>
    <row r="1387" spans="11:11" x14ac:dyDescent="0.25">
      <c r="K1387">
        <v>-320.12200000000001</v>
      </c>
    </row>
    <row r="1388" spans="11:11" x14ac:dyDescent="0.25">
      <c r="K1388">
        <v>-316.82400000000001</v>
      </c>
    </row>
    <row r="1389" spans="11:11" x14ac:dyDescent="0.25">
      <c r="K1389">
        <v>-313.94233333333335</v>
      </c>
    </row>
    <row r="1390" spans="11:11" x14ac:dyDescent="0.25">
      <c r="K1390">
        <v>-311.37700000000001</v>
      </c>
    </row>
    <row r="1391" spans="11:11" x14ac:dyDescent="0.25">
      <c r="K1391">
        <v>-308.95266666666669</v>
      </c>
    </row>
    <row r="1392" spans="11:11" x14ac:dyDescent="0.25">
      <c r="K1392">
        <v>-306.74799999999999</v>
      </c>
    </row>
    <row r="1393" spans="11:11" x14ac:dyDescent="0.25">
      <c r="K1393">
        <v>-304.97133333333335</v>
      </c>
    </row>
    <row r="1394" spans="11:11" x14ac:dyDescent="0.25">
      <c r="K1394">
        <v>-303.59433333333334</v>
      </c>
    </row>
    <row r="1395" spans="11:11" x14ac:dyDescent="0.25">
      <c r="K1395">
        <v>-302.33300000000003</v>
      </c>
    </row>
    <row r="1396" spans="11:11" x14ac:dyDescent="0.25">
      <c r="K1396">
        <v>-300.93733333333336</v>
      </c>
    </row>
    <row r="1397" spans="11:11" x14ac:dyDescent="0.25">
      <c r="K1397">
        <v>-299.43433333333331</v>
      </c>
    </row>
    <row r="1398" spans="11:11" x14ac:dyDescent="0.25">
      <c r="K1398">
        <v>-298.16533333333331</v>
      </c>
    </row>
    <row r="1399" spans="11:11" x14ac:dyDescent="0.25">
      <c r="K1399">
        <v>-297.62333333333333</v>
      </c>
    </row>
    <row r="1400" spans="11:11" x14ac:dyDescent="0.25">
      <c r="K1400">
        <v>-298.06166666666667</v>
      </c>
    </row>
    <row r="1401" spans="11:11" x14ac:dyDescent="0.25">
      <c r="K1401">
        <v>-299.14166666666665</v>
      </c>
    </row>
    <row r="1402" spans="11:11" x14ac:dyDescent="0.25">
      <c r="K1402">
        <v>-300.17433333333332</v>
      </c>
    </row>
    <row r="1403" spans="11:11" x14ac:dyDescent="0.25">
      <c r="K1403">
        <v>-300.87466666666666</v>
      </c>
    </row>
    <row r="1404" spans="11:11" x14ac:dyDescent="0.25">
      <c r="K1404">
        <v>-301.64100000000002</v>
      </c>
    </row>
    <row r="1405" spans="11:11" x14ac:dyDescent="0.25">
      <c r="K1405">
        <v>-302.96199999999999</v>
      </c>
    </row>
    <row r="1406" spans="11:11" x14ac:dyDescent="0.25">
      <c r="K1406">
        <v>-304.88366666666667</v>
      </c>
    </row>
    <row r="1407" spans="11:11" x14ac:dyDescent="0.25">
      <c r="K1407">
        <v>-307.23233333333337</v>
      </c>
    </row>
    <row r="1408" spans="11:11" x14ac:dyDescent="0.25">
      <c r="K1408">
        <v>-310.00866666666667</v>
      </c>
    </row>
    <row r="1409" spans="11:11" x14ac:dyDescent="0.25">
      <c r="K1409">
        <v>-313.29700000000003</v>
      </c>
    </row>
    <row r="1410" spans="11:11" x14ac:dyDescent="0.25">
      <c r="K1410">
        <v>-316.97066666666666</v>
      </c>
    </row>
    <row r="1411" spans="11:11" x14ac:dyDescent="0.25">
      <c r="K1411">
        <v>-320.72166666666664</v>
      </c>
    </row>
    <row r="1412" spans="11:11" x14ac:dyDescent="0.25">
      <c r="K1412">
        <v>-324.38299999999998</v>
      </c>
    </row>
    <row r="1413" spans="11:11" x14ac:dyDescent="0.25">
      <c r="K1413">
        <v>-328.04766666666666</v>
      </c>
    </row>
    <row r="1414" spans="11:11" x14ac:dyDescent="0.25">
      <c r="K1414">
        <v>-331.75800000000004</v>
      </c>
    </row>
    <row r="1415" spans="11:11" x14ac:dyDescent="0.25">
      <c r="K1415">
        <v>-335.29433333333333</v>
      </c>
    </row>
    <row r="1416" spans="11:11" x14ac:dyDescent="0.25">
      <c r="K1416">
        <v>-338.58499999999998</v>
      </c>
    </row>
    <row r="1417" spans="11:11" x14ac:dyDescent="0.25">
      <c r="K1417">
        <v>-342.07833333333338</v>
      </c>
    </row>
    <row r="1418" spans="11:11" x14ac:dyDescent="0.25">
      <c r="K1418">
        <v>-346.19266666666664</v>
      </c>
    </row>
    <row r="1419" spans="11:11" x14ac:dyDescent="0.25">
      <c r="K1419">
        <v>-350.57166666666666</v>
      </c>
    </row>
    <row r="1420" spans="11:11" x14ac:dyDescent="0.25">
      <c r="K1420">
        <v>-354.48466666666673</v>
      </c>
    </row>
    <row r="1421" spans="11:11" x14ac:dyDescent="0.25">
      <c r="K1421">
        <v>-357.79400000000004</v>
      </c>
    </row>
    <row r="1422" spans="11:11" x14ac:dyDescent="0.25">
      <c r="K1422">
        <v>-361.01533333333333</v>
      </c>
    </row>
    <row r="1423" spans="11:11" x14ac:dyDescent="0.25">
      <c r="K1423">
        <v>-364.57800000000003</v>
      </c>
    </row>
    <row r="1424" spans="11:11" x14ac:dyDescent="0.25">
      <c r="K1424">
        <v>-368.47633333333334</v>
      </c>
    </row>
    <row r="1425" spans="11:11" x14ac:dyDescent="0.25">
      <c r="K1425">
        <v>-372.54033333333331</v>
      </c>
    </row>
    <row r="1426" spans="11:11" x14ac:dyDescent="0.25">
      <c r="K1426">
        <v>-376.64900000000006</v>
      </c>
    </row>
    <row r="1427" spans="11:11" x14ac:dyDescent="0.25">
      <c r="K1427">
        <v>-380.67</v>
      </c>
    </row>
    <row r="1428" spans="11:11" x14ac:dyDescent="0.25">
      <c r="K1428">
        <v>-384.42400000000004</v>
      </c>
    </row>
    <row r="1429" spans="11:11" x14ac:dyDescent="0.25">
      <c r="K1429">
        <v>-387.81466666666665</v>
      </c>
    </row>
    <row r="1430" spans="11:11" x14ac:dyDescent="0.25">
      <c r="K1430">
        <v>-390.90899999999993</v>
      </c>
    </row>
    <row r="1431" spans="11:11" x14ac:dyDescent="0.25">
      <c r="K1431">
        <v>-393.80233333333337</v>
      </c>
    </row>
    <row r="1432" spans="11:11" x14ac:dyDescent="0.25">
      <c r="K1432">
        <v>-396.4783333333333</v>
      </c>
    </row>
    <row r="1433" spans="11:11" x14ac:dyDescent="0.25">
      <c r="K1433">
        <v>-398.91833333333335</v>
      </c>
    </row>
    <row r="1434" spans="11:11" x14ac:dyDescent="0.25">
      <c r="K1434">
        <v>-401.28233333333333</v>
      </c>
    </row>
    <row r="1435" spans="11:11" x14ac:dyDescent="0.25">
      <c r="K1435">
        <v>-403.78100000000001</v>
      </c>
    </row>
    <row r="1436" spans="11:11" x14ac:dyDescent="0.25">
      <c r="K1436">
        <v>-406.32933333333335</v>
      </c>
    </row>
    <row r="1437" spans="11:11" x14ac:dyDescent="0.25">
      <c r="K1437">
        <v>-408.45133333333337</v>
      </c>
    </row>
    <row r="1438" spans="11:11" x14ac:dyDescent="0.25">
      <c r="K1438">
        <v>-409.69599999999997</v>
      </c>
    </row>
    <row r="1439" spans="11:11" x14ac:dyDescent="0.25">
      <c r="K1439">
        <v>-410.17699999999996</v>
      </c>
    </row>
    <row r="1440" spans="11:11" x14ac:dyDescent="0.25">
      <c r="K1440">
        <v>-410.53666666666663</v>
      </c>
    </row>
    <row r="1441" spans="11:11" x14ac:dyDescent="0.25">
      <c r="K1441">
        <v>-411.28533333333331</v>
      </c>
    </row>
    <row r="1442" spans="11:11" x14ac:dyDescent="0.25">
      <c r="K1442">
        <v>-412.30700000000002</v>
      </c>
    </row>
    <row r="1443" spans="11:11" x14ac:dyDescent="0.25">
      <c r="K1443">
        <v>-413.0406666666666</v>
      </c>
    </row>
    <row r="1444" spans="11:11" x14ac:dyDescent="0.25">
      <c r="K1444">
        <v>-413.09766666666661</v>
      </c>
    </row>
    <row r="1445" spans="11:11" x14ac:dyDescent="0.25">
      <c r="K1445">
        <v>-412.69900000000001</v>
      </c>
    </row>
    <row r="1446" spans="11:11" x14ac:dyDescent="0.25">
      <c r="K1446">
        <v>-412.39633333333336</v>
      </c>
    </row>
    <row r="1447" spans="11:11" x14ac:dyDescent="0.25">
      <c r="K1447">
        <v>-412.32233333333335</v>
      </c>
    </row>
    <row r="1448" spans="11:11" x14ac:dyDescent="0.25">
      <c r="K1448">
        <v>-411.98266666666672</v>
      </c>
    </row>
    <row r="1449" spans="11:11" x14ac:dyDescent="0.25">
      <c r="K1449">
        <v>-410.9373333333333</v>
      </c>
    </row>
    <row r="1450" spans="11:11" x14ac:dyDescent="0.25">
      <c r="K1450">
        <v>-409.36999999999995</v>
      </c>
    </row>
    <row r="1451" spans="11:11" x14ac:dyDescent="0.25">
      <c r="K1451">
        <v>-407.78033333333332</v>
      </c>
    </row>
    <row r="1452" spans="11:11" x14ac:dyDescent="0.25">
      <c r="K1452">
        <v>-406.39533333333338</v>
      </c>
    </row>
    <row r="1453" spans="11:11" x14ac:dyDescent="0.25">
      <c r="K1453">
        <v>-405.10866666666669</v>
      </c>
    </row>
    <row r="1454" spans="11:11" x14ac:dyDescent="0.25">
      <c r="K1454">
        <v>-403.75366666666667</v>
      </c>
    </row>
    <row r="1455" spans="11:11" x14ac:dyDescent="0.25">
      <c r="K1455">
        <v>-402.18599999999998</v>
      </c>
    </row>
    <row r="1456" spans="11:11" x14ac:dyDescent="0.25">
      <c r="K1456">
        <v>-400.26433333333335</v>
      </c>
    </row>
    <row r="1457" spans="11:11" x14ac:dyDescent="0.25">
      <c r="K1457">
        <v>-397.94066666666669</v>
      </c>
    </row>
    <row r="1458" spans="11:11" x14ac:dyDescent="0.25">
      <c r="K1458">
        <v>-395.30300000000005</v>
      </c>
    </row>
    <row r="1459" spans="11:11" x14ac:dyDescent="0.25">
      <c r="K1459">
        <v>-392.50933333333336</v>
      </c>
    </row>
    <row r="1460" spans="11:11" x14ac:dyDescent="0.25">
      <c r="K1460">
        <v>-389.67733333333331</v>
      </c>
    </row>
    <row r="1461" spans="11:11" x14ac:dyDescent="0.25">
      <c r="K1461">
        <v>-386.74</v>
      </c>
    </row>
    <row r="1462" spans="11:11" x14ac:dyDescent="0.25">
      <c r="K1462">
        <v>-383.40533333333332</v>
      </c>
    </row>
    <row r="1463" spans="11:11" x14ac:dyDescent="0.25">
      <c r="K1463">
        <v>-379.39566666666661</v>
      </c>
    </row>
    <row r="1464" spans="11:11" x14ac:dyDescent="0.25">
      <c r="K1464">
        <v>-374.74933333333337</v>
      </c>
    </row>
    <row r="1465" spans="11:11" x14ac:dyDescent="0.25">
      <c r="K1465">
        <v>-369.77866666666665</v>
      </c>
    </row>
    <row r="1466" spans="11:11" x14ac:dyDescent="0.25">
      <c r="K1466">
        <v>-364.75666666666666</v>
      </c>
    </row>
    <row r="1467" spans="11:11" x14ac:dyDescent="0.25">
      <c r="K1467">
        <v>-359.74833333333328</v>
      </c>
    </row>
    <row r="1468" spans="11:11" x14ac:dyDescent="0.25">
      <c r="K1468">
        <v>-354.67399999999998</v>
      </c>
    </row>
    <row r="1469" spans="11:11" x14ac:dyDescent="0.25">
      <c r="K1469">
        <v>-349.44</v>
      </c>
    </row>
    <row r="1470" spans="11:11" x14ac:dyDescent="0.25">
      <c r="K1470">
        <v>-344.07566666666668</v>
      </c>
    </row>
    <row r="1471" spans="11:11" x14ac:dyDescent="0.25">
      <c r="K1471">
        <v>-338.73833333333329</v>
      </c>
    </row>
    <row r="1472" spans="11:11" x14ac:dyDescent="0.25">
      <c r="K1472">
        <v>-333.48399999999998</v>
      </c>
    </row>
    <row r="1473" spans="11:11" x14ac:dyDescent="0.25">
      <c r="K1473">
        <v>-328.10533333333336</v>
      </c>
    </row>
    <row r="1474" spans="11:11" x14ac:dyDescent="0.25">
      <c r="K1474">
        <v>-322.38100000000003</v>
      </c>
    </row>
    <row r="1475" spans="11:11" x14ac:dyDescent="0.25">
      <c r="K1475">
        <v>-316.423</v>
      </c>
    </row>
    <row r="1476" spans="11:11" x14ac:dyDescent="0.25">
      <c r="K1476">
        <v>-310.57833333333332</v>
      </c>
    </row>
    <row r="1477" spans="11:11" x14ac:dyDescent="0.25">
      <c r="K1477">
        <v>-305.01299999999998</v>
      </c>
    </row>
    <row r="1478" spans="11:11" x14ac:dyDescent="0.25">
      <c r="K1478">
        <v>-299.56866666666667</v>
      </c>
    </row>
    <row r="1479" spans="11:11" x14ac:dyDescent="0.25">
      <c r="K1479">
        <v>-294.02699999999999</v>
      </c>
    </row>
    <row r="1480" spans="11:11" x14ac:dyDescent="0.25">
      <c r="K1480">
        <v>-288.30899999999997</v>
      </c>
    </row>
    <row r="1481" spans="11:11" x14ac:dyDescent="0.25">
      <c r="K1481">
        <v>-282.43866666666668</v>
      </c>
    </row>
    <row r="1482" spans="11:11" x14ac:dyDescent="0.25">
      <c r="K1482">
        <v>-276.56599999999997</v>
      </c>
    </row>
    <row r="1483" spans="11:11" x14ac:dyDescent="0.25">
      <c r="K1483">
        <v>-271.05599999999998</v>
      </c>
    </row>
    <row r="1484" spans="11:11" x14ac:dyDescent="0.25">
      <c r="K1484">
        <v>-266.20766666666668</v>
      </c>
    </row>
    <row r="1485" spans="11:11" x14ac:dyDescent="0.25">
      <c r="K1485">
        <v>-261.49499999999995</v>
      </c>
    </row>
    <row r="1486" spans="11:11" x14ac:dyDescent="0.25">
      <c r="K1486">
        <v>-255.70599999999999</v>
      </c>
    </row>
    <row r="1487" spans="11:11" x14ac:dyDescent="0.25">
      <c r="K1487">
        <v>-250.12899999999999</v>
      </c>
    </row>
    <row r="1488" spans="11:11" x14ac:dyDescent="0.25">
      <c r="K1488">
        <v>-249.13233333333332</v>
      </c>
    </row>
    <row r="1489" spans="11:11" x14ac:dyDescent="0.25">
      <c r="K1489">
        <v>-245.0616666666667</v>
      </c>
    </row>
    <row r="1490" spans="11:11" x14ac:dyDescent="0.25">
      <c r="K1490">
        <v>-216.95533333333333</v>
      </c>
    </row>
    <row r="1491" spans="11:11" x14ac:dyDescent="0.25">
      <c r="K1491">
        <v>-171.60833333333335</v>
      </c>
    </row>
    <row r="1492" spans="11:11" x14ac:dyDescent="0.25">
      <c r="K1492">
        <v>-144.70246666666665</v>
      </c>
    </row>
    <row r="1493" spans="11:11" x14ac:dyDescent="0.25">
      <c r="K1493">
        <v>-143.78913333333335</v>
      </c>
    </row>
    <row r="1494" spans="11:11" x14ac:dyDescent="0.25">
      <c r="K1494">
        <v>-147.84745999999998</v>
      </c>
    </row>
    <row r="1495" spans="11:11" x14ac:dyDescent="0.25">
      <c r="K1495">
        <v>-148.08183666666665</v>
      </c>
    </row>
    <row r="1496" spans="11:11" x14ac:dyDescent="0.25">
      <c r="K1496">
        <v>-147.80419433333333</v>
      </c>
    </row>
    <row r="1497" spans="11:11" x14ac:dyDescent="0.25">
      <c r="K1497">
        <v>-148.03295366666666</v>
      </c>
    </row>
    <row r="1498" spans="11:11" x14ac:dyDescent="0.25">
      <c r="K1498">
        <v>-147.9303366</v>
      </c>
    </row>
    <row r="1499" spans="11:11" x14ac:dyDescent="0.25">
      <c r="K1499">
        <v>-147.51838166666667</v>
      </c>
    </row>
    <row r="1500" spans="11:11" x14ac:dyDescent="0.25">
      <c r="K1500">
        <v>-147.35179310333334</v>
      </c>
    </row>
    <row r="1501" spans="11:11" x14ac:dyDescent="0.25">
      <c r="K1501">
        <v>-147.61459786666668</v>
      </c>
    </row>
    <row r="1502" spans="11:11" x14ac:dyDescent="0.25">
      <c r="K1502">
        <v>-148.06514463333335</v>
      </c>
    </row>
    <row r="1503" spans="11:11" x14ac:dyDescent="0.25">
      <c r="K1503">
        <v>-148.43728019666665</v>
      </c>
    </row>
    <row r="1504" spans="11:11" x14ac:dyDescent="0.25">
      <c r="K1504">
        <v>-148.67057445233331</v>
      </c>
    </row>
    <row r="1505" spans="11:11" x14ac:dyDescent="0.25">
      <c r="K1505">
        <v>-148.83806782166667</v>
      </c>
    </row>
    <row r="1506" spans="11:11" x14ac:dyDescent="0.25">
      <c r="K1506">
        <v>-223.47699999999998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45802-0796-4B4C-B766-CCFE888ADF7C}">
  <dimension ref="A1:J1752"/>
  <sheetViews>
    <sheetView workbookViewId="0">
      <selection activeCell="J1507" sqref="J3:J1507"/>
    </sheetView>
  </sheetViews>
  <sheetFormatPr defaultRowHeight="15" x14ac:dyDescent="0.25"/>
  <sheetData>
    <row r="1" spans="1:10" x14ac:dyDescent="0.25">
      <c r="A1" t="s">
        <v>18</v>
      </c>
      <c r="B1" t="s">
        <v>17</v>
      </c>
      <c r="D1" t="s">
        <v>19</v>
      </c>
      <c r="G1" t="s">
        <v>20</v>
      </c>
      <c r="J1" t="s">
        <v>21</v>
      </c>
    </row>
    <row r="3" spans="1:10" x14ac:dyDescent="0.25">
      <c r="B3">
        <v>-620.51800000000003</v>
      </c>
      <c r="E3">
        <v>-445.06</v>
      </c>
      <c r="H3">
        <v>-356.791</v>
      </c>
      <c r="J3">
        <f>AVERAGE(B3,E3,H3)</f>
        <v>-474.12299999999999</v>
      </c>
    </row>
    <row r="4" spans="1:10" x14ac:dyDescent="0.25">
      <c r="B4">
        <v>-620.87699999999995</v>
      </c>
      <c r="E4">
        <v>-445.07</v>
      </c>
      <c r="H4">
        <v>-357.738</v>
      </c>
      <c r="J4">
        <f t="shared" ref="J4:J67" si="0">AVERAGE(B4,E4,H4)</f>
        <v>-474.56166666666667</v>
      </c>
    </row>
    <row r="5" spans="1:10" x14ac:dyDescent="0.25">
      <c r="B5">
        <v>-621.36199999999997</v>
      </c>
      <c r="E5">
        <v>-445.226</v>
      </c>
      <c r="H5">
        <v>-359.40600000000001</v>
      </c>
      <c r="J5">
        <f t="shared" si="0"/>
        <v>-475.3313333333333</v>
      </c>
    </row>
    <row r="6" spans="1:10" x14ac:dyDescent="0.25">
      <c r="B6">
        <v>-621.63400000000001</v>
      </c>
      <c r="E6">
        <v>-445.99200000000002</v>
      </c>
      <c r="H6">
        <v>-361.27800000000002</v>
      </c>
      <c r="J6">
        <f t="shared" si="0"/>
        <v>-476.30133333333333</v>
      </c>
    </row>
    <row r="7" spans="1:10" x14ac:dyDescent="0.25">
      <c r="B7">
        <v>-621.85500000000002</v>
      </c>
      <c r="E7">
        <v>-447.8</v>
      </c>
      <c r="H7">
        <v>-362.88299999999998</v>
      </c>
      <c r="J7">
        <f t="shared" si="0"/>
        <v>-477.51266666666669</v>
      </c>
    </row>
    <row r="8" spans="1:10" x14ac:dyDescent="0.25">
      <c r="B8">
        <v>-622.36300000000006</v>
      </c>
      <c r="E8">
        <v>-450.34399999999999</v>
      </c>
      <c r="H8">
        <v>-364.17</v>
      </c>
      <c r="J8">
        <f t="shared" si="0"/>
        <v>-478.95900000000006</v>
      </c>
    </row>
    <row r="9" spans="1:10" x14ac:dyDescent="0.25">
      <c r="B9">
        <v>-623.04899999999998</v>
      </c>
      <c r="E9">
        <v>-452.62</v>
      </c>
      <c r="H9">
        <v>-365.44099999999997</v>
      </c>
      <c r="J9">
        <f t="shared" si="0"/>
        <v>-480.36999999999995</v>
      </c>
    </row>
    <row r="10" spans="1:10" x14ac:dyDescent="0.25">
      <c r="B10">
        <v>-623.57899999999995</v>
      </c>
      <c r="E10">
        <v>-453.96</v>
      </c>
      <c r="H10">
        <v>-367.05799999999999</v>
      </c>
      <c r="J10">
        <f t="shared" si="0"/>
        <v>-481.53233333333333</v>
      </c>
    </row>
    <row r="11" spans="1:10" x14ac:dyDescent="0.25">
      <c r="B11">
        <v>-623.95100000000002</v>
      </c>
      <c r="E11">
        <v>-454.72699999999998</v>
      </c>
      <c r="H11">
        <v>-369.13900000000001</v>
      </c>
      <c r="J11">
        <f t="shared" si="0"/>
        <v>-482.60566666666665</v>
      </c>
    </row>
    <row r="12" spans="1:10" x14ac:dyDescent="0.25">
      <c r="B12">
        <v>-624.45600000000002</v>
      </c>
      <c r="E12">
        <v>-455.72</v>
      </c>
      <c r="H12">
        <v>-371.387</v>
      </c>
      <c r="J12">
        <f t="shared" si="0"/>
        <v>-483.85433333333327</v>
      </c>
    </row>
    <row r="13" spans="1:10" x14ac:dyDescent="0.25">
      <c r="B13">
        <v>-625.20600000000002</v>
      </c>
      <c r="E13">
        <v>-457.22199999999998</v>
      </c>
      <c r="H13">
        <v>-373.25400000000002</v>
      </c>
      <c r="J13">
        <f t="shared" si="0"/>
        <v>-485.22733333333326</v>
      </c>
    </row>
    <row r="14" spans="1:10" x14ac:dyDescent="0.25">
      <c r="B14">
        <v>-625.88199999999995</v>
      </c>
      <c r="E14">
        <v>-458.93</v>
      </c>
      <c r="H14">
        <v>-374.42</v>
      </c>
      <c r="J14">
        <f t="shared" si="0"/>
        <v>-486.41066666666666</v>
      </c>
    </row>
    <row r="15" spans="1:10" x14ac:dyDescent="0.25">
      <c r="B15">
        <v>-626.04</v>
      </c>
      <c r="E15">
        <v>-460.54300000000001</v>
      </c>
      <c r="H15">
        <v>-375.15499999999997</v>
      </c>
      <c r="J15">
        <f t="shared" si="0"/>
        <v>-487.24600000000004</v>
      </c>
    </row>
    <row r="16" spans="1:10" x14ac:dyDescent="0.25">
      <c r="B16">
        <v>-625.72900000000004</v>
      </c>
      <c r="E16">
        <v>-462.10599999999999</v>
      </c>
      <c r="H16">
        <v>-376.13499999999999</v>
      </c>
      <c r="J16">
        <f t="shared" si="0"/>
        <v>-487.99</v>
      </c>
    </row>
    <row r="17" spans="2:10" x14ac:dyDescent="0.25">
      <c r="B17">
        <v>-625.5</v>
      </c>
      <c r="E17">
        <v>-463.85</v>
      </c>
      <c r="H17">
        <v>-377.83</v>
      </c>
      <c r="J17">
        <f t="shared" si="0"/>
        <v>-489.05999999999995</v>
      </c>
    </row>
    <row r="18" spans="2:10" x14ac:dyDescent="0.25">
      <c r="B18">
        <v>-625.59400000000005</v>
      </c>
      <c r="E18">
        <v>-465.827</v>
      </c>
      <c r="H18">
        <v>-380.096</v>
      </c>
      <c r="J18">
        <f t="shared" si="0"/>
        <v>-490.50566666666668</v>
      </c>
    </row>
    <row r="19" spans="2:10" x14ac:dyDescent="0.25">
      <c r="B19">
        <v>-625.72699999999998</v>
      </c>
      <c r="E19">
        <v>-467.71899999999999</v>
      </c>
      <c r="H19">
        <v>-382.39400000000001</v>
      </c>
      <c r="J19">
        <f t="shared" si="0"/>
        <v>-491.94666666666666</v>
      </c>
    </row>
    <row r="20" spans="2:10" x14ac:dyDescent="0.25">
      <c r="B20">
        <v>-625.83699999999999</v>
      </c>
      <c r="E20">
        <v>-469.06799999999998</v>
      </c>
      <c r="H20">
        <v>-384.32100000000003</v>
      </c>
      <c r="J20">
        <f t="shared" si="0"/>
        <v>-493.07533333333339</v>
      </c>
    </row>
    <row r="21" spans="2:10" x14ac:dyDescent="0.25">
      <c r="B21">
        <v>-626.15599999999995</v>
      </c>
      <c r="E21">
        <v>-469.76499999999999</v>
      </c>
      <c r="H21">
        <v>-385.88099999999997</v>
      </c>
      <c r="J21">
        <f t="shared" si="0"/>
        <v>-493.93399999999991</v>
      </c>
    </row>
    <row r="22" spans="2:10" x14ac:dyDescent="0.25">
      <c r="B22">
        <v>-626.48500000000001</v>
      </c>
      <c r="E22">
        <v>-470.279</v>
      </c>
      <c r="H22">
        <v>-387.298</v>
      </c>
      <c r="J22">
        <f t="shared" si="0"/>
        <v>-494.68733333333336</v>
      </c>
    </row>
    <row r="23" spans="2:10" x14ac:dyDescent="0.25">
      <c r="B23">
        <v>-626.47500000000002</v>
      </c>
      <c r="E23">
        <v>-471.31299999999999</v>
      </c>
      <c r="H23">
        <v>-388.74099999999999</v>
      </c>
      <c r="J23">
        <f t="shared" si="0"/>
        <v>-495.50966666666665</v>
      </c>
    </row>
    <row r="24" spans="2:10" x14ac:dyDescent="0.25">
      <c r="B24">
        <v>-626.53200000000004</v>
      </c>
      <c r="E24">
        <v>-473.161</v>
      </c>
      <c r="H24">
        <v>-390.26900000000001</v>
      </c>
      <c r="J24">
        <f t="shared" si="0"/>
        <v>-496.654</v>
      </c>
    </row>
    <row r="25" spans="2:10" x14ac:dyDescent="0.25">
      <c r="B25">
        <v>-627.226</v>
      </c>
      <c r="E25">
        <v>-475.41199999999998</v>
      </c>
      <c r="H25">
        <v>-391.94499999999999</v>
      </c>
      <c r="J25">
        <f t="shared" si="0"/>
        <v>-498.1943333333333</v>
      </c>
    </row>
    <row r="26" spans="2:10" x14ac:dyDescent="0.25">
      <c r="B26">
        <v>-628.02300000000002</v>
      </c>
      <c r="E26">
        <v>-477.375</v>
      </c>
      <c r="H26">
        <v>-393.86799999999999</v>
      </c>
      <c r="J26">
        <f t="shared" si="0"/>
        <v>-499.75533333333334</v>
      </c>
    </row>
    <row r="27" spans="2:10" x14ac:dyDescent="0.25">
      <c r="B27">
        <v>-627.92899999999997</v>
      </c>
      <c r="E27">
        <v>-478.76799999999997</v>
      </c>
      <c r="H27">
        <v>-396.06900000000002</v>
      </c>
      <c r="J27">
        <f t="shared" si="0"/>
        <v>-500.92199999999997</v>
      </c>
    </row>
    <row r="28" spans="2:10" x14ac:dyDescent="0.25">
      <c r="B28">
        <v>-627.27200000000005</v>
      </c>
      <c r="E28">
        <v>-479.84199999999998</v>
      </c>
      <c r="H28">
        <v>-398.40899999999999</v>
      </c>
      <c r="J28">
        <f t="shared" si="0"/>
        <v>-501.84100000000007</v>
      </c>
    </row>
    <row r="29" spans="2:10" x14ac:dyDescent="0.25">
      <c r="B29">
        <v>-627.46199999999999</v>
      </c>
      <c r="E29">
        <v>-480.93900000000002</v>
      </c>
      <c r="H29">
        <v>-400.608</v>
      </c>
      <c r="J29">
        <f t="shared" si="0"/>
        <v>-503.00299999999999</v>
      </c>
    </row>
    <row r="30" spans="2:10" x14ac:dyDescent="0.25">
      <c r="B30">
        <v>-628.87199999999996</v>
      </c>
      <c r="E30">
        <v>-482.19400000000002</v>
      </c>
      <c r="H30">
        <v>-402.41399999999999</v>
      </c>
      <c r="J30">
        <f t="shared" si="0"/>
        <v>-504.49333333333334</v>
      </c>
    </row>
    <row r="31" spans="2:10" x14ac:dyDescent="0.25">
      <c r="B31">
        <v>-630.13499999999999</v>
      </c>
      <c r="E31">
        <v>-483.64100000000002</v>
      </c>
      <c r="H31">
        <v>-403.80099999999999</v>
      </c>
      <c r="J31">
        <f t="shared" si="0"/>
        <v>-505.85899999999998</v>
      </c>
    </row>
    <row r="32" spans="2:10" x14ac:dyDescent="0.25">
      <c r="B32">
        <v>-629.91700000000003</v>
      </c>
      <c r="E32">
        <v>-485.27800000000002</v>
      </c>
      <c r="H32">
        <v>-405.053</v>
      </c>
      <c r="J32">
        <f t="shared" si="0"/>
        <v>-506.74933333333337</v>
      </c>
    </row>
    <row r="33" spans="2:10" x14ac:dyDescent="0.25">
      <c r="B33">
        <v>-628.58799999999997</v>
      </c>
      <c r="E33">
        <v>-486.971</v>
      </c>
      <c r="H33">
        <v>-406.59199999999998</v>
      </c>
      <c r="J33">
        <f t="shared" si="0"/>
        <v>-507.38366666666661</v>
      </c>
    </row>
    <row r="34" spans="2:10" x14ac:dyDescent="0.25">
      <c r="B34">
        <v>-627.51800000000003</v>
      </c>
      <c r="E34">
        <v>-488.57</v>
      </c>
      <c r="H34">
        <v>-408.62700000000001</v>
      </c>
      <c r="J34">
        <f t="shared" si="0"/>
        <v>-508.23833333333329</v>
      </c>
    </row>
    <row r="35" spans="2:10" x14ac:dyDescent="0.25">
      <c r="B35">
        <v>-627.30200000000002</v>
      </c>
      <c r="E35">
        <v>-490.166</v>
      </c>
      <c r="H35">
        <v>-410.93200000000002</v>
      </c>
      <c r="J35">
        <f t="shared" si="0"/>
        <v>-509.4666666666667</v>
      </c>
    </row>
    <row r="36" spans="2:10" x14ac:dyDescent="0.25">
      <c r="B36">
        <v>-627.44799999999998</v>
      </c>
      <c r="E36">
        <v>-491.94299999999998</v>
      </c>
      <c r="H36">
        <v>-413.03800000000001</v>
      </c>
      <c r="J36">
        <f t="shared" si="0"/>
        <v>-510.80966666666671</v>
      </c>
    </row>
    <row r="37" spans="2:10" x14ac:dyDescent="0.25">
      <c r="B37">
        <v>-627.47</v>
      </c>
      <c r="E37">
        <v>-493.69799999999998</v>
      </c>
      <c r="H37">
        <v>-414.70800000000003</v>
      </c>
      <c r="J37">
        <f t="shared" si="0"/>
        <v>-511.95866666666672</v>
      </c>
    </row>
    <row r="38" spans="2:10" x14ac:dyDescent="0.25">
      <c r="B38">
        <v>-627.41200000000003</v>
      </c>
      <c r="E38">
        <v>-494.93</v>
      </c>
      <c r="H38">
        <v>-416.18</v>
      </c>
      <c r="J38">
        <f t="shared" si="0"/>
        <v>-512.84066666666672</v>
      </c>
    </row>
    <row r="39" spans="2:10" x14ac:dyDescent="0.25">
      <c r="B39">
        <v>-627.44500000000005</v>
      </c>
      <c r="E39">
        <v>-495.60899999999998</v>
      </c>
      <c r="H39">
        <v>-417.892</v>
      </c>
      <c r="J39">
        <f t="shared" si="0"/>
        <v>-513.64866666666671</v>
      </c>
    </row>
    <row r="40" spans="2:10" x14ac:dyDescent="0.25">
      <c r="B40">
        <v>-627.55100000000004</v>
      </c>
      <c r="E40">
        <v>-496.40199999999999</v>
      </c>
      <c r="H40">
        <v>-419.99099999999999</v>
      </c>
      <c r="J40">
        <f t="shared" si="0"/>
        <v>-514.64800000000002</v>
      </c>
    </row>
    <row r="41" spans="2:10" x14ac:dyDescent="0.25">
      <c r="B41">
        <v>-627.56299999999999</v>
      </c>
      <c r="E41">
        <v>-497.83199999999999</v>
      </c>
      <c r="H41">
        <v>-422.226</v>
      </c>
      <c r="J41">
        <f t="shared" si="0"/>
        <v>-515.87366666666674</v>
      </c>
    </row>
    <row r="42" spans="2:10" x14ac:dyDescent="0.25">
      <c r="B42">
        <v>-627.39700000000005</v>
      </c>
      <c r="E42">
        <v>-499.63600000000002</v>
      </c>
      <c r="H42">
        <v>-424.30599999999998</v>
      </c>
      <c r="J42">
        <f t="shared" si="0"/>
        <v>-517.11300000000006</v>
      </c>
    </row>
    <row r="43" spans="2:10" x14ac:dyDescent="0.25">
      <c r="B43">
        <v>-627.20899999999995</v>
      </c>
      <c r="E43">
        <v>-501.23599999999999</v>
      </c>
      <c r="H43">
        <v>-426.25700000000001</v>
      </c>
      <c r="J43">
        <f t="shared" si="0"/>
        <v>-518.23400000000004</v>
      </c>
    </row>
    <row r="44" spans="2:10" x14ac:dyDescent="0.25">
      <c r="B44">
        <v>-627.16499999999996</v>
      </c>
      <c r="E44">
        <v>-502.46100000000001</v>
      </c>
      <c r="H44">
        <v>-428.30399999999997</v>
      </c>
      <c r="J44">
        <f t="shared" si="0"/>
        <v>-519.30999999999995</v>
      </c>
    </row>
    <row r="45" spans="2:10" x14ac:dyDescent="0.25">
      <c r="B45">
        <v>-627.22</v>
      </c>
      <c r="E45">
        <v>-503.58</v>
      </c>
      <c r="H45">
        <v>-430.46899999999999</v>
      </c>
      <c r="J45">
        <f t="shared" si="0"/>
        <v>-520.423</v>
      </c>
    </row>
    <row r="46" spans="2:10" x14ac:dyDescent="0.25">
      <c r="B46">
        <v>-627.30499999999995</v>
      </c>
      <c r="E46">
        <v>-504.87099999999998</v>
      </c>
      <c r="H46">
        <v>-432.42099999999999</v>
      </c>
      <c r="J46">
        <f t="shared" si="0"/>
        <v>-521.53233333333333</v>
      </c>
    </row>
    <row r="47" spans="2:10" x14ac:dyDescent="0.25">
      <c r="B47">
        <v>-627.32000000000005</v>
      </c>
      <c r="E47">
        <v>-506.38600000000002</v>
      </c>
      <c r="H47">
        <v>-433.81200000000001</v>
      </c>
      <c r="J47">
        <f t="shared" si="0"/>
        <v>-522.50599999999997</v>
      </c>
    </row>
    <row r="48" spans="2:10" x14ac:dyDescent="0.25">
      <c r="B48">
        <v>-626.94299999999998</v>
      </c>
      <c r="E48">
        <v>-508.02499999999998</v>
      </c>
      <c r="H48">
        <v>-434.69299999999998</v>
      </c>
      <c r="J48">
        <f t="shared" si="0"/>
        <v>-523.22033333333331</v>
      </c>
    </row>
    <row r="49" spans="2:10" x14ac:dyDescent="0.25">
      <c r="B49">
        <v>-625.99900000000002</v>
      </c>
      <c r="E49">
        <v>-509.726</v>
      </c>
      <c r="H49">
        <v>-435.541</v>
      </c>
      <c r="J49">
        <f t="shared" si="0"/>
        <v>-523.75533333333328</v>
      </c>
    </row>
    <row r="50" spans="2:10" x14ac:dyDescent="0.25">
      <c r="B50">
        <v>-624.95799999999997</v>
      </c>
      <c r="E50">
        <v>-511.56200000000001</v>
      </c>
      <c r="H50">
        <v>-436.87700000000001</v>
      </c>
      <c r="J50">
        <f t="shared" si="0"/>
        <v>-524.46566666666661</v>
      </c>
    </row>
    <row r="51" spans="2:10" x14ac:dyDescent="0.25">
      <c r="B51">
        <v>-624.44799999999998</v>
      </c>
      <c r="E51">
        <v>-513.577</v>
      </c>
      <c r="H51">
        <v>-438.86</v>
      </c>
      <c r="J51">
        <f t="shared" si="0"/>
        <v>-525.62833333333344</v>
      </c>
    </row>
    <row r="52" spans="2:10" x14ac:dyDescent="0.25">
      <c r="B52">
        <v>-624.36800000000005</v>
      </c>
      <c r="E52">
        <v>-515.51300000000003</v>
      </c>
      <c r="H52">
        <v>-441.20400000000001</v>
      </c>
      <c r="J52">
        <f t="shared" si="0"/>
        <v>-527.02833333333331</v>
      </c>
    </row>
    <row r="53" spans="2:10" x14ac:dyDescent="0.25">
      <c r="B53">
        <v>-624.18799999999999</v>
      </c>
      <c r="E53">
        <v>-516.88800000000003</v>
      </c>
      <c r="H53">
        <v>-443.44299999999998</v>
      </c>
      <c r="J53">
        <f t="shared" si="0"/>
        <v>-528.173</v>
      </c>
    </row>
    <row r="54" spans="2:10" x14ac:dyDescent="0.25">
      <c r="B54">
        <v>-623.93600000000004</v>
      </c>
      <c r="E54">
        <v>-517.529</v>
      </c>
      <c r="H54">
        <v>-445.29899999999998</v>
      </c>
      <c r="J54">
        <f t="shared" si="0"/>
        <v>-528.92133333333334</v>
      </c>
    </row>
    <row r="55" spans="2:10" x14ac:dyDescent="0.25">
      <c r="B55">
        <v>-624.06600000000003</v>
      </c>
      <c r="E55">
        <v>-517.92399999999998</v>
      </c>
      <c r="H55">
        <v>-446.86599999999999</v>
      </c>
      <c r="J55">
        <f t="shared" si="0"/>
        <v>-529.61866666666663</v>
      </c>
    </row>
    <row r="56" spans="2:10" x14ac:dyDescent="0.25">
      <c r="B56">
        <v>-624.45500000000004</v>
      </c>
      <c r="E56">
        <v>-518.83699999999999</v>
      </c>
      <c r="H56">
        <v>-448.45800000000003</v>
      </c>
      <c r="J56">
        <f t="shared" si="0"/>
        <v>-530.58333333333337</v>
      </c>
    </row>
    <row r="57" spans="2:10" x14ac:dyDescent="0.25">
      <c r="B57">
        <v>-624.35699999999997</v>
      </c>
      <c r="E57">
        <v>-520.53300000000002</v>
      </c>
      <c r="H57">
        <v>-450.29</v>
      </c>
      <c r="J57">
        <f t="shared" si="0"/>
        <v>-531.72666666666657</v>
      </c>
    </row>
    <row r="58" spans="2:10" x14ac:dyDescent="0.25">
      <c r="B58">
        <v>-623.40499999999997</v>
      </c>
      <c r="E58">
        <v>-522.52099999999996</v>
      </c>
      <c r="H58">
        <v>-452.29199999999997</v>
      </c>
      <c r="J58">
        <f t="shared" si="0"/>
        <v>-532.73933333333332</v>
      </c>
    </row>
    <row r="59" spans="2:10" x14ac:dyDescent="0.25">
      <c r="B59">
        <v>-622.13400000000001</v>
      </c>
      <c r="E59">
        <v>-524.13900000000001</v>
      </c>
      <c r="H59">
        <v>-454.22199999999998</v>
      </c>
      <c r="J59">
        <f t="shared" si="0"/>
        <v>-533.49833333333333</v>
      </c>
    </row>
    <row r="60" spans="2:10" x14ac:dyDescent="0.25">
      <c r="B60">
        <v>-621.40499999999997</v>
      </c>
      <c r="E60">
        <v>-525.30499999999995</v>
      </c>
      <c r="H60">
        <v>-455.92200000000003</v>
      </c>
      <c r="J60">
        <f t="shared" si="0"/>
        <v>-534.21066666666673</v>
      </c>
    </row>
    <row r="61" spans="2:10" x14ac:dyDescent="0.25">
      <c r="B61">
        <v>-621.64400000000001</v>
      </c>
      <c r="E61">
        <v>-526.52</v>
      </c>
      <c r="H61">
        <v>-457.45699999999999</v>
      </c>
      <c r="J61">
        <f t="shared" si="0"/>
        <v>-535.20699999999999</v>
      </c>
    </row>
    <row r="62" spans="2:10" x14ac:dyDescent="0.25">
      <c r="B62">
        <v>-622.56399999999996</v>
      </c>
      <c r="E62">
        <v>-528.12900000000002</v>
      </c>
      <c r="H62">
        <v>-458.98899999999998</v>
      </c>
      <c r="J62">
        <f t="shared" si="0"/>
        <v>-536.56066666666663</v>
      </c>
    </row>
    <row r="63" spans="2:10" x14ac:dyDescent="0.25">
      <c r="B63">
        <v>-623.31899999999996</v>
      </c>
      <c r="E63">
        <v>-529.84500000000003</v>
      </c>
      <c r="H63">
        <v>-460.55399999999997</v>
      </c>
      <c r="J63">
        <f t="shared" si="0"/>
        <v>-537.90599999999995</v>
      </c>
    </row>
    <row r="64" spans="2:10" x14ac:dyDescent="0.25">
      <c r="B64">
        <v>-623.12300000000005</v>
      </c>
      <c r="E64">
        <v>-531.15200000000004</v>
      </c>
      <c r="H64">
        <v>-462.00200000000001</v>
      </c>
      <c r="J64">
        <f t="shared" si="0"/>
        <v>-538.75900000000001</v>
      </c>
    </row>
    <row r="65" spans="2:10" x14ac:dyDescent="0.25">
      <c r="B65">
        <v>-622.02099999999996</v>
      </c>
      <c r="E65">
        <v>-531.97500000000002</v>
      </c>
      <c r="H65">
        <v>-463.209</v>
      </c>
      <c r="J65">
        <f t="shared" si="0"/>
        <v>-539.06833333333338</v>
      </c>
    </row>
    <row r="66" spans="2:10" x14ac:dyDescent="0.25">
      <c r="B66">
        <v>-620.85</v>
      </c>
      <c r="E66">
        <v>-532.76400000000001</v>
      </c>
      <c r="H66">
        <v>-464.30500000000001</v>
      </c>
      <c r="J66">
        <f t="shared" si="0"/>
        <v>-539.30633333333333</v>
      </c>
    </row>
    <row r="67" spans="2:10" x14ac:dyDescent="0.25">
      <c r="B67">
        <v>-620.29899999999998</v>
      </c>
      <c r="E67">
        <v>-534.03399999999999</v>
      </c>
      <c r="H67">
        <v>-465.60399999999998</v>
      </c>
      <c r="J67">
        <f t="shared" si="0"/>
        <v>-539.97900000000004</v>
      </c>
    </row>
    <row r="68" spans="2:10" x14ac:dyDescent="0.25">
      <c r="B68">
        <v>-620.20000000000005</v>
      </c>
      <c r="E68">
        <v>-535.96299999999997</v>
      </c>
      <c r="H68">
        <v>-467.262</v>
      </c>
      <c r="J68">
        <f t="shared" ref="J68:J131" si="1">AVERAGE(B68,E68,H68)</f>
        <v>-541.14166666666665</v>
      </c>
    </row>
    <row r="69" spans="2:10" x14ac:dyDescent="0.25">
      <c r="B69">
        <v>-619.87300000000005</v>
      </c>
      <c r="E69">
        <v>-538.23099999999999</v>
      </c>
      <c r="H69">
        <v>-469.10500000000002</v>
      </c>
      <c r="J69">
        <f t="shared" si="1"/>
        <v>-542.40300000000002</v>
      </c>
    </row>
    <row r="70" spans="2:10" x14ac:dyDescent="0.25">
      <c r="B70">
        <v>-619.00099999999998</v>
      </c>
      <c r="E70">
        <v>-540.1</v>
      </c>
      <c r="H70">
        <v>-470.84100000000001</v>
      </c>
      <c r="J70">
        <f t="shared" si="1"/>
        <v>-543.31399999999996</v>
      </c>
    </row>
    <row r="71" spans="2:10" x14ac:dyDescent="0.25">
      <c r="B71">
        <v>-617.95399999999995</v>
      </c>
      <c r="E71">
        <v>-541.00199999999995</v>
      </c>
      <c r="H71">
        <v>-472.36500000000001</v>
      </c>
      <c r="J71">
        <f t="shared" si="1"/>
        <v>-543.7736666666666</v>
      </c>
    </row>
    <row r="72" spans="2:10" x14ac:dyDescent="0.25">
      <c r="B72">
        <v>-617.23500000000001</v>
      </c>
      <c r="E72">
        <v>-541.27200000000005</v>
      </c>
      <c r="H72">
        <v>-473.779</v>
      </c>
      <c r="J72">
        <f t="shared" si="1"/>
        <v>-544.09533333333331</v>
      </c>
    </row>
    <row r="73" spans="2:10" x14ac:dyDescent="0.25">
      <c r="B73">
        <v>-616.89099999999996</v>
      </c>
      <c r="E73">
        <v>-541.89700000000005</v>
      </c>
      <c r="H73">
        <v>-475.15100000000001</v>
      </c>
      <c r="J73">
        <f t="shared" si="1"/>
        <v>-544.64633333333336</v>
      </c>
    </row>
    <row r="74" spans="2:10" x14ac:dyDescent="0.25">
      <c r="B74">
        <v>-616.601</v>
      </c>
      <c r="E74">
        <v>-543.36300000000006</v>
      </c>
      <c r="H74">
        <v>-476.40800000000002</v>
      </c>
      <c r="J74">
        <f t="shared" si="1"/>
        <v>-545.45733333333328</v>
      </c>
    </row>
    <row r="75" spans="2:10" x14ac:dyDescent="0.25">
      <c r="B75">
        <v>-616.14499999999998</v>
      </c>
      <c r="E75">
        <v>-545.13499999999999</v>
      </c>
      <c r="H75">
        <v>-477.52199999999999</v>
      </c>
      <c r="J75">
        <f t="shared" si="1"/>
        <v>-546.26733333333334</v>
      </c>
    </row>
    <row r="76" spans="2:10" x14ac:dyDescent="0.25">
      <c r="B76">
        <v>-615.57500000000005</v>
      </c>
      <c r="E76">
        <v>-546.45799999999997</v>
      </c>
      <c r="H76">
        <v>-478.67700000000002</v>
      </c>
      <c r="J76">
        <f t="shared" si="1"/>
        <v>-546.90333333333331</v>
      </c>
    </row>
    <row r="77" spans="2:10" x14ac:dyDescent="0.25">
      <c r="B77">
        <v>-614.99099999999999</v>
      </c>
      <c r="E77">
        <v>-547.24400000000003</v>
      </c>
      <c r="H77">
        <v>-480.13499999999999</v>
      </c>
      <c r="J77">
        <f t="shared" si="1"/>
        <v>-547.45666666666671</v>
      </c>
    </row>
    <row r="78" spans="2:10" x14ac:dyDescent="0.25">
      <c r="B78">
        <v>-614.45399999999995</v>
      </c>
      <c r="E78">
        <v>-548.01</v>
      </c>
      <c r="H78">
        <v>-481.923</v>
      </c>
      <c r="J78">
        <f t="shared" si="1"/>
        <v>-548.12900000000002</v>
      </c>
    </row>
    <row r="79" spans="2:10" x14ac:dyDescent="0.25">
      <c r="B79">
        <v>-614.20799999999997</v>
      </c>
      <c r="E79">
        <v>-549.19299999999998</v>
      </c>
      <c r="H79">
        <v>-483.74099999999999</v>
      </c>
      <c r="J79">
        <f t="shared" si="1"/>
        <v>-549.04733333333331</v>
      </c>
    </row>
    <row r="80" spans="2:10" x14ac:dyDescent="0.25">
      <c r="B80">
        <v>-614.41</v>
      </c>
      <c r="E80">
        <v>-550.69200000000001</v>
      </c>
      <c r="H80">
        <v>-485.23399999999998</v>
      </c>
      <c r="J80">
        <f t="shared" si="1"/>
        <v>-550.11199999999997</v>
      </c>
    </row>
    <row r="81" spans="2:10" x14ac:dyDescent="0.25">
      <c r="B81">
        <v>-614.40099999999995</v>
      </c>
      <c r="E81">
        <v>-552.06799999999998</v>
      </c>
      <c r="H81">
        <v>-486.35399999999998</v>
      </c>
      <c r="J81">
        <f t="shared" si="1"/>
        <v>-550.94100000000003</v>
      </c>
    </row>
    <row r="82" spans="2:10" x14ac:dyDescent="0.25">
      <c r="B82">
        <v>-613.20600000000002</v>
      </c>
      <c r="E82">
        <v>-553.18399999999997</v>
      </c>
      <c r="H82">
        <v>-487.41300000000001</v>
      </c>
      <c r="J82">
        <f t="shared" si="1"/>
        <v>-551.26766666666663</v>
      </c>
    </row>
    <row r="83" spans="2:10" x14ac:dyDescent="0.25">
      <c r="B83">
        <v>-611.12400000000002</v>
      </c>
      <c r="E83">
        <v>-554.43499999999995</v>
      </c>
      <c r="H83">
        <v>-488.76</v>
      </c>
      <c r="J83">
        <f t="shared" si="1"/>
        <v>-551.43966666666665</v>
      </c>
    </row>
    <row r="84" spans="2:10" x14ac:dyDescent="0.25">
      <c r="B84">
        <v>-609.68700000000001</v>
      </c>
      <c r="E84">
        <v>-556.18399999999997</v>
      </c>
      <c r="H84">
        <v>-490.40899999999999</v>
      </c>
      <c r="J84">
        <f t="shared" si="1"/>
        <v>-552.09333333333336</v>
      </c>
    </row>
    <row r="85" spans="2:10" x14ac:dyDescent="0.25">
      <c r="B85">
        <v>-609.66700000000003</v>
      </c>
      <c r="E85">
        <v>-558.19500000000005</v>
      </c>
      <c r="H85">
        <v>-492.01400000000001</v>
      </c>
      <c r="J85">
        <f t="shared" si="1"/>
        <v>-553.29200000000003</v>
      </c>
    </row>
    <row r="86" spans="2:10" x14ac:dyDescent="0.25">
      <c r="B86">
        <v>-610.24900000000002</v>
      </c>
      <c r="E86">
        <v>-559.81899999999996</v>
      </c>
      <c r="H86">
        <v>-493.21800000000002</v>
      </c>
      <c r="J86">
        <f t="shared" si="1"/>
        <v>-554.42866666666669</v>
      </c>
    </row>
    <row r="87" spans="2:10" x14ac:dyDescent="0.25">
      <c r="B87">
        <v>-610.37199999999996</v>
      </c>
      <c r="E87">
        <v>-560.61</v>
      </c>
      <c r="H87">
        <v>-494.041</v>
      </c>
      <c r="J87">
        <f t="shared" si="1"/>
        <v>-555.00766666666664</v>
      </c>
    </row>
    <row r="88" spans="2:10" x14ac:dyDescent="0.25">
      <c r="B88">
        <v>-609.82299999999998</v>
      </c>
      <c r="E88">
        <v>-560.67700000000002</v>
      </c>
      <c r="H88">
        <v>-494.916</v>
      </c>
      <c r="J88">
        <f t="shared" si="1"/>
        <v>-555.13866666666661</v>
      </c>
    </row>
    <row r="89" spans="2:10" x14ac:dyDescent="0.25">
      <c r="B89">
        <v>-609.04100000000005</v>
      </c>
      <c r="E89">
        <v>-560.61900000000003</v>
      </c>
      <c r="H89">
        <v>-496.29199999999997</v>
      </c>
      <c r="J89">
        <f t="shared" si="1"/>
        <v>-555.31733333333329</v>
      </c>
    </row>
    <row r="90" spans="2:10" x14ac:dyDescent="0.25">
      <c r="B90">
        <v>-608.52300000000002</v>
      </c>
      <c r="E90">
        <v>-561.13</v>
      </c>
      <c r="H90">
        <v>-498.18900000000002</v>
      </c>
      <c r="J90">
        <f t="shared" si="1"/>
        <v>-555.9473333333334</v>
      </c>
    </row>
    <row r="91" spans="2:10" x14ac:dyDescent="0.25">
      <c r="B91">
        <v>-608.29</v>
      </c>
      <c r="E91">
        <v>-562.41899999999998</v>
      </c>
      <c r="H91">
        <v>-500.15199999999999</v>
      </c>
      <c r="J91">
        <f t="shared" si="1"/>
        <v>-556.95366666666666</v>
      </c>
    </row>
    <row r="92" spans="2:10" x14ac:dyDescent="0.25">
      <c r="B92">
        <v>-607.80499999999995</v>
      </c>
      <c r="E92">
        <v>-563.96500000000003</v>
      </c>
      <c r="H92">
        <v>-501.72699999999998</v>
      </c>
      <c r="J92">
        <f t="shared" si="1"/>
        <v>-557.83233333333328</v>
      </c>
    </row>
    <row r="93" spans="2:10" x14ac:dyDescent="0.25">
      <c r="B93">
        <v>-606.74699999999996</v>
      </c>
      <c r="E93">
        <v>-565.077</v>
      </c>
      <c r="H93">
        <v>-502.947</v>
      </c>
      <c r="J93">
        <f t="shared" si="1"/>
        <v>-558.25700000000006</v>
      </c>
    </row>
    <row r="94" spans="2:10" x14ac:dyDescent="0.25">
      <c r="B94">
        <v>-605.64300000000003</v>
      </c>
      <c r="E94">
        <v>-565.64700000000005</v>
      </c>
      <c r="H94">
        <v>-504.25</v>
      </c>
      <c r="J94">
        <f t="shared" si="1"/>
        <v>-558.51333333333332</v>
      </c>
    </row>
    <row r="95" spans="2:10" x14ac:dyDescent="0.25">
      <c r="B95">
        <v>-605.15</v>
      </c>
      <c r="E95">
        <v>-566.19000000000005</v>
      </c>
      <c r="H95">
        <v>-505.887</v>
      </c>
      <c r="J95">
        <f t="shared" si="1"/>
        <v>-559.07566666666673</v>
      </c>
    </row>
    <row r="96" spans="2:10" x14ac:dyDescent="0.25">
      <c r="B96">
        <v>-605.08299999999997</v>
      </c>
      <c r="E96">
        <v>-567.21799999999996</v>
      </c>
      <c r="H96">
        <v>-507.548</v>
      </c>
      <c r="J96">
        <f t="shared" si="1"/>
        <v>-559.94966666666664</v>
      </c>
    </row>
    <row r="97" spans="2:10" x14ac:dyDescent="0.25">
      <c r="B97">
        <v>-604.82299999999998</v>
      </c>
      <c r="E97">
        <v>-568.73800000000006</v>
      </c>
      <c r="H97">
        <v>-508.68700000000001</v>
      </c>
      <c r="J97">
        <f t="shared" si="1"/>
        <v>-560.74933333333331</v>
      </c>
    </row>
    <row r="98" spans="2:10" x14ac:dyDescent="0.25">
      <c r="B98">
        <v>-604.17999999999995</v>
      </c>
      <c r="E98">
        <v>-570.31600000000003</v>
      </c>
      <c r="H98">
        <v>-509.18799999999999</v>
      </c>
      <c r="J98">
        <f t="shared" si="1"/>
        <v>-561.22800000000007</v>
      </c>
    </row>
    <row r="99" spans="2:10" x14ac:dyDescent="0.25">
      <c r="B99">
        <v>-603.13800000000003</v>
      </c>
      <c r="E99">
        <v>-571.53800000000001</v>
      </c>
      <c r="H99">
        <v>-509.56400000000002</v>
      </c>
      <c r="J99">
        <f t="shared" si="1"/>
        <v>-561.4133333333333</v>
      </c>
    </row>
    <row r="100" spans="2:10" x14ac:dyDescent="0.25">
      <c r="B100">
        <v>-601.553</v>
      </c>
      <c r="E100">
        <v>-572.41200000000003</v>
      </c>
      <c r="H100">
        <v>-510.49400000000003</v>
      </c>
      <c r="J100">
        <f t="shared" si="1"/>
        <v>-561.48633333333339</v>
      </c>
    </row>
    <row r="101" spans="2:10" x14ac:dyDescent="0.25">
      <c r="B101">
        <v>-599.80200000000002</v>
      </c>
      <c r="E101">
        <v>-573.28700000000003</v>
      </c>
      <c r="H101">
        <v>-512.18100000000004</v>
      </c>
      <c r="J101">
        <f t="shared" si="1"/>
        <v>-561.75666666666666</v>
      </c>
    </row>
    <row r="102" spans="2:10" x14ac:dyDescent="0.25">
      <c r="B102">
        <v>-598.779</v>
      </c>
      <c r="E102">
        <v>-574.351</v>
      </c>
      <c r="H102">
        <v>-514.20100000000002</v>
      </c>
      <c r="J102">
        <f t="shared" si="1"/>
        <v>-562.44366666666667</v>
      </c>
    </row>
    <row r="103" spans="2:10" x14ac:dyDescent="0.25">
      <c r="B103">
        <v>-598.69500000000005</v>
      </c>
      <c r="E103">
        <v>-575.29600000000005</v>
      </c>
      <c r="H103">
        <v>-515.91300000000001</v>
      </c>
      <c r="J103">
        <f t="shared" si="1"/>
        <v>-563.30133333333333</v>
      </c>
    </row>
    <row r="104" spans="2:10" x14ac:dyDescent="0.25">
      <c r="B104">
        <v>-598.71799999999996</v>
      </c>
      <c r="E104">
        <v>-575.67100000000005</v>
      </c>
      <c r="H104">
        <v>-517.02200000000005</v>
      </c>
      <c r="J104">
        <f t="shared" si="1"/>
        <v>-563.80366666666669</v>
      </c>
    </row>
    <row r="105" spans="2:10" x14ac:dyDescent="0.25">
      <c r="B105">
        <v>-598.06799999999998</v>
      </c>
      <c r="E105">
        <v>-575.53099999999995</v>
      </c>
      <c r="H105">
        <v>-517.79700000000003</v>
      </c>
      <c r="J105">
        <f t="shared" si="1"/>
        <v>-563.79866666666669</v>
      </c>
    </row>
    <row r="106" spans="2:10" x14ac:dyDescent="0.25">
      <c r="B106">
        <v>-596.82399999999996</v>
      </c>
      <c r="E106">
        <v>-575.55999999999995</v>
      </c>
      <c r="H106">
        <v>-518.76700000000005</v>
      </c>
      <c r="J106">
        <f t="shared" si="1"/>
        <v>-563.71699999999998</v>
      </c>
    </row>
    <row r="107" spans="2:10" x14ac:dyDescent="0.25">
      <c r="B107">
        <v>-595.57500000000005</v>
      </c>
      <c r="E107">
        <v>-576.38099999999997</v>
      </c>
      <c r="H107">
        <v>-520.21699999999998</v>
      </c>
      <c r="J107">
        <f t="shared" si="1"/>
        <v>-564.05766666666671</v>
      </c>
    </row>
    <row r="108" spans="2:10" x14ac:dyDescent="0.25">
      <c r="B108">
        <v>-594.73199999999997</v>
      </c>
      <c r="E108">
        <v>-577.87199999999996</v>
      </c>
      <c r="H108">
        <v>-521.96</v>
      </c>
      <c r="J108">
        <f t="shared" si="1"/>
        <v>-564.85466666666662</v>
      </c>
    </row>
    <row r="109" spans="2:10" x14ac:dyDescent="0.25">
      <c r="B109">
        <v>-594.32399999999996</v>
      </c>
      <c r="E109">
        <v>-579.34699999999998</v>
      </c>
      <c r="H109">
        <v>-523.60199999999998</v>
      </c>
      <c r="J109">
        <f t="shared" si="1"/>
        <v>-565.75766666666652</v>
      </c>
    </row>
    <row r="110" spans="2:10" x14ac:dyDescent="0.25">
      <c r="B110">
        <v>-594.14400000000001</v>
      </c>
      <c r="E110">
        <v>-580.30200000000002</v>
      </c>
      <c r="H110">
        <v>-524.97400000000005</v>
      </c>
      <c r="J110">
        <f t="shared" si="1"/>
        <v>-566.47333333333336</v>
      </c>
    </row>
    <row r="111" spans="2:10" x14ac:dyDescent="0.25">
      <c r="B111">
        <v>-593.95399999999995</v>
      </c>
      <c r="E111">
        <v>-580.80799999999999</v>
      </c>
      <c r="H111">
        <v>-526.255</v>
      </c>
      <c r="J111">
        <f t="shared" si="1"/>
        <v>-567.00566666666657</v>
      </c>
    </row>
    <row r="112" spans="2:10" x14ac:dyDescent="0.25">
      <c r="B112">
        <v>-593.69799999999998</v>
      </c>
      <c r="E112">
        <v>-581.19600000000003</v>
      </c>
      <c r="H112">
        <v>-527.68399999999997</v>
      </c>
      <c r="J112">
        <f t="shared" si="1"/>
        <v>-567.52599999999995</v>
      </c>
    </row>
    <row r="113" spans="2:10" x14ac:dyDescent="0.25">
      <c r="B113">
        <v>-593.36</v>
      </c>
      <c r="E113">
        <v>-581.63199999999995</v>
      </c>
      <c r="H113">
        <v>-529.23</v>
      </c>
      <c r="J113">
        <f t="shared" si="1"/>
        <v>-568.07399999999996</v>
      </c>
    </row>
    <row r="114" spans="2:10" x14ac:dyDescent="0.25">
      <c r="B114">
        <v>-592.59100000000001</v>
      </c>
      <c r="E114">
        <v>-582.12199999999996</v>
      </c>
      <c r="H114">
        <v>-530.63400000000001</v>
      </c>
      <c r="J114">
        <f t="shared" si="1"/>
        <v>-568.44899999999996</v>
      </c>
    </row>
    <row r="115" spans="2:10" x14ac:dyDescent="0.25">
      <c r="B115">
        <v>-591.05799999999999</v>
      </c>
      <c r="E115">
        <v>-582.77599999999995</v>
      </c>
      <c r="H115">
        <v>-531.721</v>
      </c>
      <c r="J115">
        <f t="shared" si="1"/>
        <v>-568.51833333333332</v>
      </c>
    </row>
    <row r="116" spans="2:10" x14ac:dyDescent="0.25">
      <c r="B116">
        <v>-589.22299999999996</v>
      </c>
      <c r="E116">
        <v>-583.75800000000004</v>
      </c>
      <c r="H116">
        <v>-532.56600000000003</v>
      </c>
      <c r="J116">
        <f t="shared" si="1"/>
        <v>-568.51566666666668</v>
      </c>
    </row>
    <row r="117" spans="2:10" x14ac:dyDescent="0.25">
      <c r="B117">
        <v>-587.94299999999998</v>
      </c>
      <c r="E117">
        <v>-584.99</v>
      </c>
      <c r="H117">
        <v>-533.35699999999997</v>
      </c>
      <c r="J117">
        <f t="shared" si="1"/>
        <v>-568.76333333333332</v>
      </c>
    </row>
    <row r="118" spans="2:10" x14ac:dyDescent="0.25">
      <c r="B118">
        <v>-587.33699999999999</v>
      </c>
      <c r="E118">
        <v>-586.16399999999999</v>
      </c>
      <c r="H118">
        <v>-534.20699999999999</v>
      </c>
      <c r="J118">
        <f t="shared" si="1"/>
        <v>-569.23599999999999</v>
      </c>
    </row>
    <row r="119" spans="2:10" x14ac:dyDescent="0.25">
      <c r="B119">
        <v>-586.85199999999998</v>
      </c>
      <c r="E119">
        <v>-587.05899999999997</v>
      </c>
      <c r="H119">
        <v>-535.16</v>
      </c>
      <c r="J119">
        <f t="shared" si="1"/>
        <v>-569.69033333333334</v>
      </c>
    </row>
    <row r="120" spans="2:10" x14ac:dyDescent="0.25">
      <c r="B120">
        <v>-586.16700000000003</v>
      </c>
      <c r="E120">
        <v>-587.63499999999999</v>
      </c>
      <c r="H120">
        <v>-536.27599999999995</v>
      </c>
      <c r="J120">
        <f t="shared" si="1"/>
        <v>-570.02599999999995</v>
      </c>
    </row>
    <row r="121" spans="2:10" x14ac:dyDescent="0.25">
      <c r="B121">
        <v>-585.24900000000002</v>
      </c>
      <c r="E121">
        <v>-587.92100000000005</v>
      </c>
      <c r="H121">
        <v>-537.56399999999996</v>
      </c>
      <c r="J121">
        <f t="shared" si="1"/>
        <v>-570.2446666666666</v>
      </c>
    </row>
    <row r="122" spans="2:10" x14ac:dyDescent="0.25">
      <c r="B122">
        <v>-583.98500000000001</v>
      </c>
      <c r="E122">
        <v>-588.06799999999998</v>
      </c>
      <c r="H122">
        <v>-538.84199999999998</v>
      </c>
      <c r="J122">
        <f t="shared" si="1"/>
        <v>-570.29833333333329</v>
      </c>
    </row>
    <row r="123" spans="2:10" x14ac:dyDescent="0.25">
      <c r="B123">
        <v>-582.47500000000002</v>
      </c>
      <c r="E123">
        <v>-588.34500000000003</v>
      </c>
      <c r="H123">
        <v>-539.80499999999995</v>
      </c>
      <c r="J123">
        <f t="shared" si="1"/>
        <v>-570.20833333333337</v>
      </c>
    </row>
    <row r="124" spans="2:10" x14ac:dyDescent="0.25">
      <c r="B124">
        <v>-581.20799999999997</v>
      </c>
      <c r="E124">
        <v>-588.81600000000003</v>
      </c>
      <c r="H124">
        <v>-540.33299999999997</v>
      </c>
      <c r="J124">
        <f t="shared" si="1"/>
        <v>-570.11900000000003</v>
      </c>
    </row>
    <row r="125" spans="2:10" x14ac:dyDescent="0.25">
      <c r="B125">
        <v>-580.47900000000004</v>
      </c>
      <c r="E125">
        <v>-589.25300000000004</v>
      </c>
      <c r="H125">
        <v>-540.70899999999995</v>
      </c>
      <c r="J125">
        <f t="shared" si="1"/>
        <v>-570.14699999999993</v>
      </c>
    </row>
    <row r="126" spans="2:10" x14ac:dyDescent="0.25">
      <c r="B126">
        <v>-580.00099999999998</v>
      </c>
      <c r="E126">
        <v>-589.53499999999997</v>
      </c>
      <c r="H126">
        <v>-541.447</v>
      </c>
      <c r="J126">
        <f t="shared" si="1"/>
        <v>-570.32766666666669</v>
      </c>
    </row>
    <row r="127" spans="2:10" x14ac:dyDescent="0.25">
      <c r="B127">
        <v>-579.35400000000004</v>
      </c>
      <c r="E127">
        <v>-589.84799999999996</v>
      </c>
      <c r="H127">
        <v>-542.83199999999999</v>
      </c>
      <c r="J127">
        <f t="shared" si="1"/>
        <v>-570.678</v>
      </c>
    </row>
    <row r="128" spans="2:10" x14ac:dyDescent="0.25">
      <c r="B128">
        <v>-578.53399999999999</v>
      </c>
      <c r="E128">
        <v>-590.38099999999997</v>
      </c>
      <c r="H128">
        <v>-544.61599999999999</v>
      </c>
      <c r="J128">
        <f t="shared" si="1"/>
        <v>-571.17700000000002</v>
      </c>
    </row>
    <row r="129" spans="2:10" x14ac:dyDescent="0.25">
      <c r="B129">
        <v>-577.92899999999997</v>
      </c>
      <c r="E129">
        <v>-591.10400000000004</v>
      </c>
      <c r="H129">
        <v>-546.21400000000006</v>
      </c>
      <c r="J129">
        <f t="shared" si="1"/>
        <v>-571.74899999999991</v>
      </c>
    </row>
    <row r="130" spans="2:10" x14ac:dyDescent="0.25">
      <c r="B130">
        <v>-577.70799999999997</v>
      </c>
      <c r="E130">
        <v>-591.88300000000004</v>
      </c>
      <c r="H130">
        <v>-547.20899999999995</v>
      </c>
      <c r="J130">
        <f t="shared" si="1"/>
        <v>-572.26666666666654</v>
      </c>
    </row>
    <row r="131" spans="2:10" x14ac:dyDescent="0.25">
      <c r="B131">
        <v>-577.31600000000003</v>
      </c>
      <c r="E131">
        <v>-592.55899999999997</v>
      </c>
      <c r="H131">
        <v>-547.66800000000001</v>
      </c>
      <c r="J131">
        <f t="shared" si="1"/>
        <v>-572.51433333333341</v>
      </c>
    </row>
    <row r="132" spans="2:10" x14ac:dyDescent="0.25">
      <c r="B132">
        <v>-576.05999999999995</v>
      </c>
      <c r="E132">
        <v>-592.95899999999995</v>
      </c>
      <c r="H132">
        <v>-548.00099999999998</v>
      </c>
      <c r="J132">
        <f t="shared" ref="J132:J195" si="2">AVERAGE(B132,E132,H132)</f>
        <v>-572.33999999999992</v>
      </c>
    </row>
    <row r="133" spans="2:10" x14ac:dyDescent="0.25">
      <c r="B133">
        <v>-574.26</v>
      </c>
      <c r="E133">
        <v>-593.12599999999998</v>
      </c>
      <c r="H133">
        <v>-548.54100000000005</v>
      </c>
      <c r="J133">
        <f t="shared" si="2"/>
        <v>-571.97566666666671</v>
      </c>
    </row>
    <row r="134" spans="2:10" x14ac:dyDescent="0.25">
      <c r="B134">
        <v>-572.94100000000003</v>
      </c>
      <c r="E134">
        <v>-593.43700000000001</v>
      </c>
      <c r="H134">
        <v>-549.30200000000002</v>
      </c>
      <c r="J134">
        <f t="shared" si="2"/>
        <v>-571.89333333333343</v>
      </c>
    </row>
    <row r="135" spans="2:10" x14ac:dyDescent="0.25">
      <c r="B135">
        <v>-572.35</v>
      </c>
      <c r="E135">
        <v>-594.14599999999996</v>
      </c>
      <c r="H135">
        <v>-550.10599999999999</v>
      </c>
      <c r="J135">
        <f t="shared" si="2"/>
        <v>-572.20066666666673</v>
      </c>
    </row>
    <row r="136" spans="2:10" x14ac:dyDescent="0.25">
      <c r="B136">
        <v>-571.79899999999998</v>
      </c>
      <c r="E136">
        <v>-594.84400000000005</v>
      </c>
      <c r="H136">
        <v>-550.88199999999995</v>
      </c>
      <c r="J136">
        <f t="shared" si="2"/>
        <v>-572.50833333333333</v>
      </c>
    </row>
    <row r="137" spans="2:10" x14ac:dyDescent="0.25">
      <c r="B137">
        <v>-570.93600000000004</v>
      </c>
      <c r="E137">
        <v>-594.76099999999997</v>
      </c>
      <c r="H137">
        <v>-551.75400000000002</v>
      </c>
      <c r="J137">
        <f t="shared" si="2"/>
        <v>-572.48366666666664</v>
      </c>
    </row>
    <row r="138" spans="2:10" x14ac:dyDescent="0.25">
      <c r="B138">
        <v>-570.10400000000004</v>
      </c>
      <c r="E138">
        <v>-593.79100000000005</v>
      </c>
      <c r="H138">
        <v>-552.82799999999997</v>
      </c>
      <c r="J138">
        <f t="shared" si="2"/>
        <v>-572.24099999999999</v>
      </c>
    </row>
    <row r="139" spans="2:10" x14ac:dyDescent="0.25">
      <c r="B139">
        <v>-569.51099999999997</v>
      </c>
      <c r="E139">
        <v>-592.85400000000004</v>
      </c>
      <c r="H139">
        <v>-553.94299999999998</v>
      </c>
      <c r="J139">
        <f t="shared" si="2"/>
        <v>-572.10266666666666</v>
      </c>
    </row>
    <row r="140" spans="2:10" x14ac:dyDescent="0.25">
      <c r="B140">
        <v>-568.98599999999999</v>
      </c>
      <c r="E140">
        <v>-592.94600000000003</v>
      </c>
      <c r="H140">
        <v>-554.76199999999994</v>
      </c>
      <c r="J140">
        <f t="shared" si="2"/>
        <v>-572.23133333333328</v>
      </c>
    </row>
    <row r="141" spans="2:10" x14ac:dyDescent="0.25">
      <c r="B141">
        <v>-568.40599999999995</v>
      </c>
      <c r="E141">
        <v>-594.00699999999995</v>
      </c>
      <c r="H141">
        <v>-555.14700000000005</v>
      </c>
      <c r="J141">
        <f t="shared" si="2"/>
        <v>-572.52</v>
      </c>
    </row>
    <row r="142" spans="2:10" x14ac:dyDescent="0.25">
      <c r="B142">
        <v>-567.68499999999995</v>
      </c>
      <c r="E142">
        <v>-595.06200000000001</v>
      </c>
      <c r="H142">
        <v>-555.40499999999997</v>
      </c>
      <c r="J142">
        <f t="shared" si="2"/>
        <v>-572.71733333333327</v>
      </c>
    </row>
    <row r="143" spans="2:10" x14ac:dyDescent="0.25">
      <c r="B143">
        <v>-566.73800000000006</v>
      </c>
      <c r="E143">
        <v>-595.34900000000005</v>
      </c>
      <c r="H143">
        <v>-556.07399999999996</v>
      </c>
      <c r="J143">
        <f t="shared" si="2"/>
        <v>-572.72033333333331</v>
      </c>
    </row>
    <row r="144" spans="2:10" x14ac:dyDescent="0.25">
      <c r="B144">
        <v>-565.88699999999994</v>
      </c>
      <c r="E144">
        <v>-595.00199999999995</v>
      </c>
      <c r="H144">
        <v>-557.42399999999998</v>
      </c>
      <c r="J144">
        <f t="shared" si="2"/>
        <v>-572.77099999999996</v>
      </c>
    </row>
    <row r="145" spans="2:10" x14ac:dyDescent="0.25">
      <c r="B145">
        <v>-565.60699999999997</v>
      </c>
      <c r="E145">
        <v>-594.68799999999999</v>
      </c>
      <c r="H145">
        <v>-559.13199999999995</v>
      </c>
      <c r="J145">
        <f t="shared" si="2"/>
        <v>-573.14233333333334</v>
      </c>
    </row>
    <row r="146" spans="2:10" x14ac:dyDescent="0.25">
      <c r="B146">
        <v>-565.57600000000002</v>
      </c>
      <c r="E146">
        <v>-594.82500000000005</v>
      </c>
      <c r="H146">
        <v>-560.45000000000005</v>
      </c>
      <c r="J146">
        <f t="shared" si="2"/>
        <v>-573.61700000000008</v>
      </c>
    </row>
    <row r="147" spans="2:10" x14ac:dyDescent="0.25">
      <c r="B147">
        <v>-564.85500000000002</v>
      </c>
      <c r="E147">
        <v>-595.22799999999995</v>
      </c>
      <c r="H147">
        <v>-560.81799999999998</v>
      </c>
      <c r="J147">
        <f t="shared" si="2"/>
        <v>-573.63366666666673</v>
      </c>
    </row>
    <row r="148" spans="2:10" x14ac:dyDescent="0.25">
      <c r="B148">
        <v>-563.19500000000005</v>
      </c>
      <c r="E148">
        <v>-595.40099999999995</v>
      </c>
      <c r="H148">
        <v>-560.40599999999995</v>
      </c>
      <c r="J148">
        <f t="shared" si="2"/>
        <v>-573.00066666666669</v>
      </c>
    </row>
    <row r="149" spans="2:10" x14ac:dyDescent="0.25">
      <c r="B149">
        <v>-561.303</v>
      </c>
      <c r="E149">
        <v>-595.12800000000004</v>
      </c>
      <c r="H149">
        <v>-560.053</v>
      </c>
      <c r="J149">
        <f t="shared" si="2"/>
        <v>-572.16133333333335</v>
      </c>
    </row>
    <row r="150" spans="2:10" x14ac:dyDescent="0.25">
      <c r="B150">
        <v>-559.96299999999997</v>
      </c>
      <c r="E150">
        <v>-594.76</v>
      </c>
      <c r="H150">
        <v>-560.53099999999995</v>
      </c>
      <c r="J150">
        <f t="shared" si="2"/>
        <v>-571.75133333333326</v>
      </c>
    </row>
    <row r="151" spans="2:10" x14ac:dyDescent="0.25">
      <c r="B151">
        <v>-559.50400000000002</v>
      </c>
      <c r="E151">
        <v>-594.87300000000005</v>
      </c>
      <c r="H151">
        <v>-561.827</v>
      </c>
      <c r="J151">
        <f t="shared" si="2"/>
        <v>-572.06799999999998</v>
      </c>
    </row>
    <row r="152" spans="2:10" x14ac:dyDescent="0.25">
      <c r="B152">
        <v>-559.65</v>
      </c>
      <c r="E152">
        <v>-595.60299999999995</v>
      </c>
      <c r="H152">
        <v>-563.21400000000006</v>
      </c>
      <c r="J152">
        <f t="shared" si="2"/>
        <v>-572.8223333333334</v>
      </c>
    </row>
    <row r="153" spans="2:10" x14ac:dyDescent="0.25">
      <c r="B153">
        <v>-559.57100000000003</v>
      </c>
      <c r="E153">
        <v>-596.31700000000001</v>
      </c>
      <c r="H153">
        <v>-564.05999999999995</v>
      </c>
      <c r="J153">
        <f t="shared" si="2"/>
        <v>-573.31599999999992</v>
      </c>
    </row>
    <row r="154" spans="2:10" x14ac:dyDescent="0.25">
      <c r="B154">
        <v>-558.72699999999998</v>
      </c>
      <c r="E154">
        <v>-596.08600000000001</v>
      </c>
      <c r="H154">
        <v>-564.42700000000002</v>
      </c>
      <c r="J154">
        <f t="shared" si="2"/>
        <v>-573.08000000000004</v>
      </c>
    </row>
    <row r="155" spans="2:10" x14ac:dyDescent="0.25">
      <c r="B155">
        <v>-557.601</v>
      </c>
      <c r="E155">
        <v>-594.70299999999997</v>
      </c>
      <c r="H155">
        <v>-564.83299999999997</v>
      </c>
      <c r="J155">
        <f t="shared" si="2"/>
        <v>-572.37900000000002</v>
      </c>
    </row>
    <row r="156" spans="2:10" x14ac:dyDescent="0.25">
      <c r="B156">
        <v>-556.95600000000002</v>
      </c>
      <c r="E156">
        <v>-593.14700000000005</v>
      </c>
      <c r="H156">
        <v>-565.55700000000002</v>
      </c>
      <c r="J156">
        <f t="shared" si="2"/>
        <v>-571.88666666666666</v>
      </c>
    </row>
    <row r="157" spans="2:10" x14ac:dyDescent="0.25">
      <c r="B157">
        <v>-556.69200000000001</v>
      </c>
      <c r="E157">
        <v>-592.64200000000005</v>
      </c>
      <c r="H157">
        <v>-566.36900000000003</v>
      </c>
      <c r="J157">
        <f t="shared" si="2"/>
        <v>-571.90099999999995</v>
      </c>
    </row>
    <row r="158" spans="2:10" x14ac:dyDescent="0.25">
      <c r="B158">
        <v>-556.22500000000002</v>
      </c>
      <c r="E158">
        <v>-593.28800000000001</v>
      </c>
      <c r="H158">
        <v>-566.92899999999997</v>
      </c>
      <c r="J158">
        <f t="shared" si="2"/>
        <v>-572.14733333333334</v>
      </c>
    </row>
    <row r="159" spans="2:10" x14ac:dyDescent="0.25">
      <c r="B159">
        <v>-555.54100000000005</v>
      </c>
      <c r="E159">
        <v>-594.07899999999995</v>
      </c>
      <c r="H159">
        <v>-567.27</v>
      </c>
      <c r="J159">
        <f t="shared" si="2"/>
        <v>-572.29666666666662</v>
      </c>
    </row>
    <row r="160" spans="2:10" x14ac:dyDescent="0.25">
      <c r="B160">
        <v>-555</v>
      </c>
      <c r="E160">
        <v>-594.21100000000001</v>
      </c>
      <c r="H160">
        <v>-567.79200000000003</v>
      </c>
      <c r="J160">
        <f t="shared" si="2"/>
        <v>-572.33433333333335</v>
      </c>
    </row>
    <row r="161" spans="2:10" x14ac:dyDescent="0.25">
      <c r="B161">
        <v>-554.54499999999996</v>
      </c>
      <c r="E161">
        <v>-593.80100000000004</v>
      </c>
      <c r="H161">
        <v>-568.822</v>
      </c>
      <c r="J161">
        <f t="shared" si="2"/>
        <v>-572.38933333333341</v>
      </c>
    </row>
    <row r="162" spans="2:10" x14ac:dyDescent="0.25">
      <c r="B162">
        <v>-553.97199999999998</v>
      </c>
      <c r="E162">
        <v>-593.34900000000005</v>
      </c>
      <c r="H162">
        <v>-570.23199999999997</v>
      </c>
      <c r="J162">
        <f t="shared" si="2"/>
        <v>-572.51766666666663</v>
      </c>
    </row>
    <row r="163" spans="2:10" x14ac:dyDescent="0.25">
      <c r="B163">
        <v>-553.49800000000005</v>
      </c>
      <c r="E163">
        <v>-593.07000000000005</v>
      </c>
      <c r="H163">
        <v>-571.50400000000002</v>
      </c>
      <c r="J163">
        <f t="shared" si="2"/>
        <v>-572.69066666666674</v>
      </c>
    </row>
    <row r="164" spans="2:10" x14ac:dyDescent="0.25">
      <c r="B164">
        <v>-553.24599999999998</v>
      </c>
      <c r="E164">
        <v>-592.86400000000003</v>
      </c>
      <c r="H164">
        <v>-572.15899999999999</v>
      </c>
      <c r="J164">
        <f t="shared" si="2"/>
        <v>-572.75633333333337</v>
      </c>
    </row>
    <row r="165" spans="2:10" x14ac:dyDescent="0.25">
      <c r="B165">
        <v>-552.68100000000004</v>
      </c>
      <c r="E165">
        <v>-592.61900000000003</v>
      </c>
      <c r="H165">
        <v>-572.19000000000005</v>
      </c>
      <c r="J165">
        <f t="shared" si="2"/>
        <v>-572.49666666666678</v>
      </c>
    </row>
    <row r="166" spans="2:10" x14ac:dyDescent="0.25">
      <c r="B166">
        <v>-551.32899999999995</v>
      </c>
      <c r="E166">
        <v>-592.38300000000004</v>
      </c>
      <c r="H166">
        <v>-572.072</v>
      </c>
      <c r="J166">
        <f t="shared" si="2"/>
        <v>-571.928</v>
      </c>
    </row>
    <row r="167" spans="2:10" x14ac:dyDescent="0.25">
      <c r="B167">
        <v>-549.66300000000001</v>
      </c>
      <c r="E167">
        <v>-592.27599999999995</v>
      </c>
      <c r="H167">
        <v>-572.30799999999999</v>
      </c>
      <c r="J167">
        <f t="shared" si="2"/>
        <v>-571.41566666666665</v>
      </c>
    </row>
    <row r="168" spans="2:10" x14ac:dyDescent="0.25">
      <c r="B168">
        <v>-548.57899999999995</v>
      </c>
      <c r="E168">
        <v>-592.31700000000001</v>
      </c>
      <c r="H168">
        <v>-572.95299999999997</v>
      </c>
      <c r="J168">
        <f t="shared" si="2"/>
        <v>-571.28300000000002</v>
      </c>
    </row>
    <row r="169" spans="2:10" x14ac:dyDescent="0.25">
      <c r="B169">
        <v>-548.26300000000003</v>
      </c>
      <c r="E169">
        <v>-592.36099999999999</v>
      </c>
      <c r="H169">
        <v>-573.64099999999996</v>
      </c>
      <c r="J169">
        <f t="shared" si="2"/>
        <v>-571.42166666666662</v>
      </c>
    </row>
    <row r="170" spans="2:10" x14ac:dyDescent="0.25">
      <c r="B170">
        <v>-548.14099999999996</v>
      </c>
      <c r="E170">
        <v>-592.19000000000005</v>
      </c>
      <c r="H170">
        <v>-574.06399999999996</v>
      </c>
      <c r="J170">
        <f t="shared" si="2"/>
        <v>-571.46500000000003</v>
      </c>
    </row>
    <row r="171" spans="2:10" x14ac:dyDescent="0.25">
      <c r="B171">
        <v>-547.69299999999998</v>
      </c>
      <c r="E171">
        <v>-591.68299999999999</v>
      </c>
      <c r="H171">
        <v>-574.31200000000001</v>
      </c>
      <c r="J171">
        <f t="shared" si="2"/>
        <v>-571.22933333333333</v>
      </c>
    </row>
    <row r="172" spans="2:10" x14ac:dyDescent="0.25">
      <c r="B172">
        <v>-546.85699999999997</v>
      </c>
      <c r="E172">
        <v>-590.95699999999999</v>
      </c>
      <c r="H172">
        <v>-574.68100000000004</v>
      </c>
      <c r="J172">
        <f t="shared" si="2"/>
        <v>-570.83166666666659</v>
      </c>
    </row>
    <row r="173" spans="2:10" x14ac:dyDescent="0.25">
      <c r="B173">
        <v>-545.86099999999999</v>
      </c>
      <c r="E173">
        <v>-590.33100000000002</v>
      </c>
      <c r="H173">
        <v>-575.26099999999997</v>
      </c>
      <c r="J173">
        <f t="shared" si="2"/>
        <v>-570.48433333333332</v>
      </c>
    </row>
    <row r="174" spans="2:10" x14ac:dyDescent="0.25">
      <c r="B174">
        <v>-544.97500000000002</v>
      </c>
      <c r="E174">
        <v>-590.04200000000003</v>
      </c>
      <c r="H174">
        <v>-575.85</v>
      </c>
      <c r="J174">
        <f t="shared" si="2"/>
        <v>-570.2890000000001</v>
      </c>
    </row>
    <row r="175" spans="2:10" x14ac:dyDescent="0.25">
      <c r="B175">
        <v>-544.31799999999998</v>
      </c>
      <c r="E175">
        <v>-590.00199999999995</v>
      </c>
      <c r="H175">
        <v>-576.26400000000001</v>
      </c>
      <c r="J175">
        <f t="shared" si="2"/>
        <v>-570.19466666666665</v>
      </c>
    </row>
    <row r="176" spans="2:10" x14ac:dyDescent="0.25">
      <c r="B176">
        <v>-543.86199999999997</v>
      </c>
      <c r="E176">
        <v>-589.92899999999997</v>
      </c>
      <c r="H176">
        <v>-576.58299999999997</v>
      </c>
      <c r="J176">
        <f t="shared" si="2"/>
        <v>-570.1246666666666</v>
      </c>
    </row>
    <row r="177" spans="2:10" x14ac:dyDescent="0.25">
      <c r="B177">
        <v>-543.61699999999996</v>
      </c>
      <c r="E177">
        <v>-589.68600000000004</v>
      </c>
      <c r="H177">
        <v>-577.02200000000005</v>
      </c>
      <c r="J177">
        <f t="shared" si="2"/>
        <v>-570.10833333333323</v>
      </c>
    </row>
    <row r="178" spans="2:10" x14ac:dyDescent="0.25">
      <c r="B178">
        <v>-543.53599999999994</v>
      </c>
      <c r="E178">
        <v>-589.38300000000004</v>
      </c>
      <c r="H178">
        <v>-577.63800000000003</v>
      </c>
      <c r="J178">
        <f t="shared" si="2"/>
        <v>-570.18566666666663</v>
      </c>
    </row>
    <row r="179" spans="2:10" x14ac:dyDescent="0.25">
      <c r="B179">
        <v>-543.35</v>
      </c>
      <c r="E179">
        <v>-589.15599999999995</v>
      </c>
      <c r="H179">
        <v>-578.25800000000004</v>
      </c>
      <c r="J179">
        <f t="shared" si="2"/>
        <v>-570.25466666666659</v>
      </c>
    </row>
    <row r="180" spans="2:10" x14ac:dyDescent="0.25">
      <c r="B180">
        <v>-542.91300000000001</v>
      </c>
      <c r="E180">
        <v>-588.98500000000001</v>
      </c>
      <c r="H180">
        <v>-578.70600000000002</v>
      </c>
      <c r="J180">
        <f t="shared" si="2"/>
        <v>-570.20133333333342</v>
      </c>
    </row>
    <row r="181" spans="2:10" x14ac:dyDescent="0.25">
      <c r="B181">
        <v>-542.35</v>
      </c>
      <c r="E181">
        <v>-588.76499999999999</v>
      </c>
      <c r="H181">
        <v>-579.00599999999997</v>
      </c>
      <c r="J181">
        <f t="shared" si="2"/>
        <v>-570.04033333333336</v>
      </c>
    </row>
    <row r="182" spans="2:10" x14ac:dyDescent="0.25">
      <c r="B182">
        <v>-541.56299999999999</v>
      </c>
      <c r="E182">
        <v>-588.471</v>
      </c>
      <c r="H182">
        <v>-579.31299999999999</v>
      </c>
      <c r="J182">
        <f t="shared" si="2"/>
        <v>-569.78233333333344</v>
      </c>
    </row>
    <row r="183" spans="2:10" x14ac:dyDescent="0.25">
      <c r="B183">
        <v>-540.29999999999995</v>
      </c>
      <c r="E183">
        <v>-588.26</v>
      </c>
      <c r="H183">
        <v>-579.68200000000002</v>
      </c>
      <c r="J183">
        <f t="shared" si="2"/>
        <v>-569.41399999999999</v>
      </c>
    </row>
    <row r="184" spans="2:10" x14ac:dyDescent="0.25">
      <c r="B184">
        <v>-538.81399999999996</v>
      </c>
      <c r="E184">
        <v>-588.36400000000003</v>
      </c>
      <c r="H184">
        <v>-579.98599999999999</v>
      </c>
      <c r="J184">
        <f t="shared" si="2"/>
        <v>-569.05466666666655</v>
      </c>
    </row>
    <row r="185" spans="2:10" x14ac:dyDescent="0.25">
      <c r="B185">
        <v>-537.70799999999997</v>
      </c>
      <c r="E185">
        <v>-588.74</v>
      </c>
      <c r="H185">
        <v>-580.08100000000002</v>
      </c>
      <c r="J185">
        <f t="shared" si="2"/>
        <v>-568.84299999999996</v>
      </c>
    </row>
    <row r="186" spans="2:10" x14ac:dyDescent="0.25">
      <c r="B186">
        <v>-537.221</v>
      </c>
      <c r="E186">
        <v>-588.81299999999999</v>
      </c>
      <c r="H186">
        <v>-580.00300000000004</v>
      </c>
      <c r="J186">
        <f t="shared" si="2"/>
        <v>-568.67900000000009</v>
      </c>
    </row>
    <row r="187" spans="2:10" x14ac:dyDescent="0.25">
      <c r="B187">
        <v>-537.06399999999996</v>
      </c>
      <c r="E187">
        <v>-587.93100000000004</v>
      </c>
      <c r="H187">
        <v>-579.96400000000006</v>
      </c>
      <c r="J187">
        <f t="shared" si="2"/>
        <v>-568.31966666666665</v>
      </c>
    </row>
    <row r="188" spans="2:10" x14ac:dyDescent="0.25">
      <c r="B188">
        <v>-536.72299999999996</v>
      </c>
      <c r="E188">
        <v>-586.22299999999996</v>
      </c>
      <c r="H188">
        <v>-580.14099999999996</v>
      </c>
      <c r="J188">
        <f t="shared" si="2"/>
        <v>-567.69566666666663</v>
      </c>
    </row>
    <row r="189" spans="2:10" x14ac:dyDescent="0.25">
      <c r="B189">
        <v>-535.88800000000003</v>
      </c>
      <c r="E189">
        <v>-584.64499999999998</v>
      </c>
      <c r="H189">
        <v>-580.48299999999995</v>
      </c>
      <c r="J189">
        <f t="shared" si="2"/>
        <v>-567.00533333333328</v>
      </c>
    </row>
    <row r="190" spans="2:10" x14ac:dyDescent="0.25">
      <c r="B190">
        <v>-534.79700000000003</v>
      </c>
      <c r="E190">
        <v>-583.97900000000004</v>
      </c>
      <c r="H190">
        <v>-580.72400000000005</v>
      </c>
      <c r="J190">
        <f t="shared" si="2"/>
        <v>-566.5</v>
      </c>
    </row>
    <row r="191" spans="2:10" x14ac:dyDescent="0.25">
      <c r="B191">
        <v>-533.92100000000005</v>
      </c>
      <c r="E191">
        <v>-584.07899999999995</v>
      </c>
      <c r="H191">
        <v>-580.63</v>
      </c>
      <c r="J191">
        <f t="shared" si="2"/>
        <v>-566.21</v>
      </c>
    </row>
    <row r="192" spans="2:10" x14ac:dyDescent="0.25">
      <c r="B192">
        <v>-533.28499999999997</v>
      </c>
      <c r="E192">
        <v>-584.27599999999995</v>
      </c>
      <c r="H192">
        <v>-580.27499999999998</v>
      </c>
      <c r="J192">
        <f t="shared" si="2"/>
        <v>-565.94533333333322</v>
      </c>
    </row>
    <row r="193" spans="2:10" x14ac:dyDescent="0.25">
      <c r="B193">
        <v>-532.55200000000002</v>
      </c>
      <c r="E193">
        <v>-584.22799999999995</v>
      </c>
      <c r="H193">
        <v>-580.07899999999995</v>
      </c>
      <c r="J193">
        <f t="shared" si="2"/>
        <v>-565.6196666666666</v>
      </c>
    </row>
    <row r="194" spans="2:10" x14ac:dyDescent="0.25">
      <c r="B194">
        <v>-531.80499999999995</v>
      </c>
      <c r="E194">
        <v>-584.08600000000001</v>
      </c>
      <c r="H194">
        <v>-580.428</v>
      </c>
      <c r="J194">
        <f t="shared" si="2"/>
        <v>-565.43966666666665</v>
      </c>
    </row>
    <row r="195" spans="2:10" x14ac:dyDescent="0.25">
      <c r="B195">
        <v>-531.56799999999998</v>
      </c>
      <c r="E195">
        <v>-583.97900000000004</v>
      </c>
      <c r="H195">
        <v>-581.19399999999996</v>
      </c>
      <c r="J195">
        <f t="shared" si="2"/>
        <v>-565.58033333333333</v>
      </c>
    </row>
    <row r="196" spans="2:10" x14ac:dyDescent="0.25">
      <c r="B196">
        <v>-531.77</v>
      </c>
      <c r="E196">
        <v>-583.75900000000001</v>
      </c>
      <c r="H196">
        <v>-581.69100000000003</v>
      </c>
      <c r="J196">
        <f t="shared" ref="J196:J259" si="3">AVERAGE(B196,E196,H196)</f>
        <v>-565.74</v>
      </c>
    </row>
    <row r="197" spans="2:10" x14ac:dyDescent="0.25">
      <c r="B197">
        <v>-531.39599999999996</v>
      </c>
      <c r="E197">
        <v>-583.30200000000002</v>
      </c>
      <c r="H197">
        <v>-581.29899999999998</v>
      </c>
      <c r="J197">
        <f t="shared" si="3"/>
        <v>-565.33233333333328</v>
      </c>
    </row>
    <row r="198" spans="2:10" x14ac:dyDescent="0.25">
      <c r="B198">
        <v>-529.73199999999997</v>
      </c>
      <c r="E198">
        <v>-582.745</v>
      </c>
      <c r="H198">
        <v>-580.18399999999997</v>
      </c>
      <c r="J198">
        <f t="shared" si="3"/>
        <v>-564.22033333333331</v>
      </c>
    </row>
    <row r="199" spans="2:10" x14ac:dyDescent="0.25">
      <c r="B199">
        <v>-527.47400000000005</v>
      </c>
      <c r="E199">
        <v>-582.27499999999998</v>
      </c>
      <c r="H199">
        <v>-579.22299999999996</v>
      </c>
      <c r="J199">
        <f t="shared" si="3"/>
        <v>-562.9906666666667</v>
      </c>
    </row>
    <row r="200" spans="2:10" x14ac:dyDescent="0.25">
      <c r="B200">
        <v>-525.93499999999995</v>
      </c>
      <c r="E200">
        <v>-581.91300000000001</v>
      </c>
      <c r="H200">
        <v>-579.11</v>
      </c>
      <c r="J200">
        <f t="shared" si="3"/>
        <v>-562.31933333333336</v>
      </c>
    </row>
    <row r="201" spans="2:10" x14ac:dyDescent="0.25">
      <c r="B201">
        <v>-525.53700000000003</v>
      </c>
      <c r="E201">
        <v>-581.65599999999995</v>
      </c>
      <c r="H201">
        <v>-579.63099999999997</v>
      </c>
      <c r="J201">
        <f t="shared" si="3"/>
        <v>-562.27466666666669</v>
      </c>
    </row>
    <row r="202" spans="2:10" x14ac:dyDescent="0.25">
      <c r="B202">
        <v>-525.58500000000004</v>
      </c>
      <c r="E202">
        <v>-581.58399999999995</v>
      </c>
      <c r="H202">
        <v>-579.96900000000005</v>
      </c>
      <c r="J202">
        <f t="shared" si="3"/>
        <v>-562.37933333333331</v>
      </c>
    </row>
    <row r="203" spans="2:10" x14ac:dyDescent="0.25">
      <c r="B203">
        <v>-525.24300000000005</v>
      </c>
      <c r="E203">
        <v>-581.62099999999998</v>
      </c>
      <c r="H203">
        <v>-579.654</v>
      </c>
      <c r="J203">
        <f t="shared" si="3"/>
        <v>-562.17266666666671</v>
      </c>
    </row>
    <row r="204" spans="2:10" x14ac:dyDescent="0.25">
      <c r="B204">
        <v>-524.34400000000005</v>
      </c>
      <c r="E204">
        <v>-581.40300000000002</v>
      </c>
      <c r="H204">
        <v>-579.02200000000005</v>
      </c>
      <c r="J204">
        <f t="shared" si="3"/>
        <v>-561.58966666666674</v>
      </c>
    </row>
    <row r="205" spans="2:10" x14ac:dyDescent="0.25">
      <c r="B205">
        <v>-523.33299999999997</v>
      </c>
      <c r="E205">
        <v>-580.65499999999997</v>
      </c>
      <c r="H205">
        <v>-578.721</v>
      </c>
      <c r="J205">
        <f t="shared" si="3"/>
        <v>-560.90299999999991</v>
      </c>
    </row>
    <row r="206" spans="2:10" x14ac:dyDescent="0.25">
      <c r="B206">
        <v>-522.53700000000003</v>
      </c>
      <c r="E206">
        <v>-579.58100000000002</v>
      </c>
      <c r="H206">
        <v>-578.976</v>
      </c>
      <c r="J206">
        <f t="shared" si="3"/>
        <v>-560.36466666666672</v>
      </c>
    </row>
    <row r="207" spans="2:10" x14ac:dyDescent="0.25">
      <c r="B207">
        <v>-521.72500000000002</v>
      </c>
      <c r="E207">
        <v>-578.62400000000002</v>
      </c>
      <c r="H207">
        <v>-579.46400000000006</v>
      </c>
      <c r="J207">
        <f t="shared" si="3"/>
        <v>-559.9376666666667</v>
      </c>
    </row>
    <row r="208" spans="2:10" x14ac:dyDescent="0.25">
      <c r="B208">
        <v>-520.60400000000004</v>
      </c>
      <c r="E208">
        <v>-577.97699999999998</v>
      </c>
      <c r="H208">
        <v>-579.798</v>
      </c>
      <c r="J208">
        <f t="shared" si="3"/>
        <v>-559.45966666666675</v>
      </c>
    </row>
    <row r="209" spans="2:10" x14ac:dyDescent="0.25">
      <c r="B209">
        <v>-519.42600000000004</v>
      </c>
      <c r="E209">
        <v>-577.56799999999998</v>
      </c>
      <c r="H209">
        <v>-579.93499999999995</v>
      </c>
      <c r="J209">
        <f t="shared" si="3"/>
        <v>-558.9763333333334</v>
      </c>
    </row>
    <row r="210" spans="2:10" x14ac:dyDescent="0.25">
      <c r="B210">
        <v>-518.64700000000005</v>
      </c>
      <c r="E210">
        <v>-577.35699999999997</v>
      </c>
      <c r="H210">
        <v>-580.077</v>
      </c>
      <c r="J210">
        <f t="shared" si="3"/>
        <v>-558.69366666666667</v>
      </c>
    </row>
    <row r="211" spans="2:10" x14ac:dyDescent="0.25">
      <c r="B211">
        <v>-518.25800000000004</v>
      </c>
      <c r="E211">
        <v>-577.29300000000001</v>
      </c>
      <c r="H211">
        <v>-580.29700000000003</v>
      </c>
      <c r="J211">
        <f t="shared" si="3"/>
        <v>-558.61599999999999</v>
      </c>
    </row>
    <row r="212" spans="2:10" x14ac:dyDescent="0.25">
      <c r="B212">
        <v>-517.95899999999995</v>
      </c>
      <c r="E212">
        <v>-577.16300000000001</v>
      </c>
      <c r="H212">
        <v>-580.38599999999997</v>
      </c>
      <c r="J212">
        <f t="shared" si="3"/>
        <v>-558.50266666666664</v>
      </c>
    </row>
    <row r="213" spans="2:10" x14ac:dyDescent="0.25">
      <c r="B213">
        <v>-517.71600000000001</v>
      </c>
      <c r="E213">
        <v>-576.80799999999999</v>
      </c>
      <c r="H213">
        <v>-580.07899999999995</v>
      </c>
      <c r="J213">
        <f t="shared" si="3"/>
        <v>-558.20099999999991</v>
      </c>
    </row>
    <row r="214" spans="2:10" x14ac:dyDescent="0.25">
      <c r="B214">
        <v>-517.38599999999997</v>
      </c>
      <c r="E214">
        <v>-576.35199999999998</v>
      </c>
      <c r="H214">
        <v>-579.36400000000003</v>
      </c>
      <c r="J214">
        <f t="shared" si="3"/>
        <v>-557.70066666666662</v>
      </c>
    </row>
    <row r="215" spans="2:10" x14ac:dyDescent="0.25">
      <c r="B215">
        <v>-516.17600000000004</v>
      </c>
      <c r="E215">
        <v>-575.96199999999999</v>
      </c>
      <c r="H215">
        <v>-578.55799999999999</v>
      </c>
      <c r="J215">
        <f t="shared" si="3"/>
        <v>-556.8986666666666</v>
      </c>
    </row>
    <row r="216" spans="2:10" x14ac:dyDescent="0.25">
      <c r="B216">
        <v>-513.72</v>
      </c>
      <c r="E216">
        <v>-575.58900000000006</v>
      </c>
      <c r="H216">
        <v>-578.05700000000002</v>
      </c>
      <c r="J216">
        <f t="shared" si="3"/>
        <v>-555.7886666666667</v>
      </c>
    </row>
    <row r="217" spans="2:10" x14ac:dyDescent="0.25">
      <c r="B217">
        <v>-511.327</v>
      </c>
      <c r="E217">
        <v>-575.154</v>
      </c>
      <c r="H217">
        <v>-577.98299999999995</v>
      </c>
      <c r="J217">
        <f t="shared" si="3"/>
        <v>-554.82133333333331</v>
      </c>
    </row>
    <row r="218" spans="2:10" x14ac:dyDescent="0.25">
      <c r="B218">
        <v>-510.48099999999999</v>
      </c>
      <c r="E218">
        <v>-574.74800000000005</v>
      </c>
      <c r="H218">
        <v>-578.06899999999996</v>
      </c>
      <c r="J218">
        <f t="shared" si="3"/>
        <v>-554.43266666666671</v>
      </c>
    </row>
    <row r="219" spans="2:10" x14ac:dyDescent="0.25">
      <c r="B219">
        <v>-510.59</v>
      </c>
      <c r="E219">
        <v>-574.41300000000001</v>
      </c>
      <c r="H219">
        <v>-577.93100000000004</v>
      </c>
      <c r="J219">
        <f t="shared" si="3"/>
        <v>-554.31133333333332</v>
      </c>
    </row>
    <row r="220" spans="2:10" x14ac:dyDescent="0.25">
      <c r="B220">
        <v>-510.01400000000001</v>
      </c>
      <c r="E220">
        <v>-573.97</v>
      </c>
      <c r="H220">
        <v>-577.45000000000005</v>
      </c>
      <c r="J220">
        <f t="shared" si="3"/>
        <v>-553.81133333333332</v>
      </c>
    </row>
    <row r="221" spans="2:10" x14ac:dyDescent="0.25">
      <c r="B221">
        <v>-508.589</v>
      </c>
      <c r="E221">
        <v>-573.28899999999999</v>
      </c>
      <c r="H221">
        <v>-576.85400000000004</v>
      </c>
      <c r="J221">
        <f t="shared" si="3"/>
        <v>-552.91066666666666</v>
      </c>
    </row>
    <row r="222" spans="2:10" x14ac:dyDescent="0.25">
      <c r="B222">
        <v>-507.41899999999998</v>
      </c>
      <c r="E222">
        <v>-572.529</v>
      </c>
      <c r="H222">
        <v>-576.40099999999995</v>
      </c>
      <c r="J222">
        <f t="shared" si="3"/>
        <v>-552.11633333333327</v>
      </c>
    </row>
    <row r="223" spans="2:10" x14ac:dyDescent="0.25">
      <c r="B223">
        <v>-506.92700000000002</v>
      </c>
      <c r="E223">
        <v>-571.93299999999999</v>
      </c>
      <c r="H223">
        <v>-576.09699999999998</v>
      </c>
      <c r="J223">
        <f t="shared" si="3"/>
        <v>-551.65233333333333</v>
      </c>
    </row>
    <row r="224" spans="2:10" x14ac:dyDescent="0.25">
      <c r="B224">
        <v>-506.46699999999998</v>
      </c>
      <c r="E224">
        <v>-571.56299999999999</v>
      </c>
      <c r="H224">
        <v>-575.774</v>
      </c>
      <c r="J224">
        <f t="shared" si="3"/>
        <v>-551.26800000000003</v>
      </c>
    </row>
    <row r="225" spans="2:10" x14ac:dyDescent="0.25">
      <c r="B225">
        <v>-505.36900000000003</v>
      </c>
      <c r="E225">
        <v>-571.31399999999996</v>
      </c>
      <c r="H225">
        <v>-575.39099999999996</v>
      </c>
      <c r="J225">
        <f t="shared" si="3"/>
        <v>-550.69133333333332</v>
      </c>
    </row>
    <row r="226" spans="2:10" x14ac:dyDescent="0.25">
      <c r="B226">
        <v>-503.76100000000002</v>
      </c>
      <c r="E226">
        <v>-571.05999999999995</v>
      </c>
      <c r="H226">
        <v>-575.11199999999997</v>
      </c>
      <c r="J226">
        <f t="shared" si="3"/>
        <v>-549.97766666666666</v>
      </c>
    </row>
    <row r="227" spans="2:10" x14ac:dyDescent="0.25">
      <c r="B227">
        <v>-502.46899999999999</v>
      </c>
      <c r="E227">
        <v>-570.673</v>
      </c>
      <c r="H227">
        <v>-575.07000000000005</v>
      </c>
      <c r="J227">
        <f t="shared" si="3"/>
        <v>-549.404</v>
      </c>
    </row>
    <row r="228" spans="2:10" x14ac:dyDescent="0.25">
      <c r="B228">
        <v>-501.96899999999999</v>
      </c>
      <c r="E228">
        <v>-570.05399999999997</v>
      </c>
      <c r="H228">
        <v>-575.13499999999999</v>
      </c>
      <c r="J228">
        <f t="shared" si="3"/>
        <v>-549.0526666666666</v>
      </c>
    </row>
    <row r="229" spans="2:10" x14ac:dyDescent="0.25">
      <c r="B229">
        <v>-501.63200000000001</v>
      </c>
      <c r="E229">
        <v>-569.26700000000005</v>
      </c>
      <c r="H229">
        <v>-574.99599999999998</v>
      </c>
      <c r="J229">
        <f t="shared" si="3"/>
        <v>-548.63166666666666</v>
      </c>
    </row>
    <row r="230" spans="2:10" x14ac:dyDescent="0.25">
      <c r="B230">
        <v>-500.71199999999999</v>
      </c>
      <c r="E230">
        <v>-568.55799999999999</v>
      </c>
      <c r="H230">
        <v>-574.48</v>
      </c>
      <c r="J230">
        <f t="shared" si="3"/>
        <v>-547.91666666666663</v>
      </c>
    </row>
    <row r="231" spans="2:10" x14ac:dyDescent="0.25">
      <c r="B231">
        <v>-499.45</v>
      </c>
      <c r="E231">
        <v>-568.08199999999999</v>
      </c>
      <c r="H231">
        <v>-573.76</v>
      </c>
      <c r="J231">
        <f t="shared" si="3"/>
        <v>-547.09733333333327</v>
      </c>
    </row>
    <row r="232" spans="2:10" x14ac:dyDescent="0.25">
      <c r="B232">
        <v>-498.37099999999998</v>
      </c>
      <c r="E232">
        <v>-567.71100000000001</v>
      </c>
      <c r="H232">
        <v>-573.20399999999995</v>
      </c>
      <c r="J232">
        <f t="shared" si="3"/>
        <v>-546.42866666666657</v>
      </c>
    </row>
    <row r="233" spans="2:10" x14ac:dyDescent="0.25">
      <c r="B233">
        <v>-497.39600000000002</v>
      </c>
      <c r="E233">
        <v>-567.29100000000005</v>
      </c>
      <c r="H233">
        <v>-573.01400000000001</v>
      </c>
      <c r="J233">
        <f t="shared" si="3"/>
        <v>-545.90033333333338</v>
      </c>
    </row>
    <row r="234" spans="2:10" x14ac:dyDescent="0.25">
      <c r="B234">
        <v>-496.33699999999999</v>
      </c>
      <c r="E234">
        <v>-566.94000000000005</v>
      </c>
      <c r="H234">
        <v>-573.029</v>
      </c>
      <c r="J234">
        <f t="shared" si="3"/>
        <v>-545.43533333333335</v>
      </c>
    </row>
    <row r="235" spans="2:10" x14ac:dyDescent="0.25">
      <c r="B235">
        <v>-495.32400000000001</v>
      </c>
      <c r="E235">
        <v>-566.846</v>
      </c>
      <c r="H235">
        <v>-572.89700000000005</v>
      </c>
      <c r="J235">
        <f t="shared" si="3"/>
        <v>-545.02233333333334</v>
      </c>
    </row>
    <row r="236" spans="2:10" x14ac:dyDescent="0.25">
      <c r="B236">
        <v>-494.44400000000002</v>
      </c>
      <c r="E236">
        <v>-566.81100000000004</v>
      </c>
      <c r="H236">
        <v>-572.44000000000005</v>
      </c>
      <c r="J236">
        <f t="shared" si="3"/>
        <v>-544.56500000000005</v>
      </c>
    </row>
    <row r="237" spans="2:10" x14ac:dyDescent="0.25">
      <c r="B237">
        <v>-493.60300000000001</v>
      </c>
      <c r="E237">
        <v>-566.31799999999998</v>
      </c>
      <c r="H237">
        <v>-571.83199999999999</v>
      </c>
      <c r="J237">
        <f t="shared" si="3"/>
        <v>-543.91766666666672</v>
      </c>
    </row>
    <row r="238" spans="2:10" x14ac:dyDescent="0.25">
      <c r="B238">
        <v>-492.69200000000001</v>
      </c>
      <c r="E238">
        <v>-565.12800000000004</v>
      </c>
      <c r="H238">
        <v>-571.39200000000005</v>
      </c>
      <c r="J238">
        <f t="shared" si="3"/>
        <v>-543.07066666666674</v>
      </c>
    </row>
    <row r="239" spans="2:10" x14ac:dyDescent="0.25">
      <c r="B239">
        <v>-491.62200000000001</v>
      </c>
      <c r="E239">
        <v>-563.61800000000005</v>
      </c>
      <c r="H239">
        <v>-571.23199999999997</v>
      </c>
      <c r="J239">
        <f t="shared" si="3"/>
        <v>-542.15733333333333</v>
      </c>
    </row>
    <row r="240" spans="2:10" x14ac:dyDescent="0.25">
      <c r="B240">
        <v>-490.36</v>
      </c>
      <c r="E240">
        <v>-562.45699999999999</v>
      </c>
      <c r="H240">
        <v>-571.15200000000004</v>
      </c>
      <c r="J240">
        <f t="shared" si="3"/>
        <v>-541.32299999999998</v>
      </c>
    </row>
    <row r="241" spans="2:10" x14ac:dyDescent="0.25">
      <c r="B241">
        <v>-489.05599999999998</v>
      </c>
      <c r="E241">
        <v>-561.94200000000001</v>
      </c>
      <c r="H241">
        <v>-570.88400000000001</v>
      </c>
      <c r="J241">
        <f t="shared" si="3"/>
        <v>-540.62733333333335</v>
      </c>
    </row>
    <row r="242" spans="2:10" x14ac:dyDescent="0.25">
      <c r="B242">
        <v>-487.93700000000001</v>
      </c>
      <c r="E242">
        <v>-561.77099999999996</v>
      </c>
      <c r="H242">
        <v>-570.41099999999994</v>
      </c>
      <c r="J242">
        <f t="shared" si="3"/>
        <v>-540.03966666666668</v>
      </c>
    </row>
    <row r="243" spans="2:10" x14ac:dyDescent="0.25">
      <c r="B243">
        <v>-486.95800000000003</v>
      </c>
      <c r="E243">
        <v>-561.48199999999997</v>
      </c>
      <c r="H243">
        <v>-570.01099999999997</v>
      </c>
      <c r="J243">
        <f t="shared" si="3"/>
        <v>-539.48366666666664</v>
      </c>
    </row>
    <row r="244" spans="2:10" x14ac:dyDescent="0.25">
      <c r="B244">
        <v>-485.82499999999999</v>
      </c>
      <c r="E244">
        <v>-561.00199999999995</v>
      </c>
      <c r="H244">
        <v>-569.96600000000001</v>
      </c>
      <c r="J244">
        <f t="shared" si="3"/>
        <v>-538.93100000000004</v>
      </c>
    </row>
    <row r="245" spans="2:10" x14ac:dyDescent="0.25">
      <c r="B245">
        <v>-484.601</v>
      </c>
      <c r="E245">
        <v>-560.58699999999999</v>
      </c>
      <c r="H245">
        <v>-570.22199999999998</v>
      </c>
      <c r="J245">
        <f t="shared" si="3"/>
        <v>-538.47</v>
      </c>
    </row>
    <row r="246" spans="2:10" x14ac:dyDescent="0.25">
      <c r="B246">
        <v>-483.83600000000001</v>
      </c>
      <c r="E246">
        <v>-560.31500000000005</v>
      </c>
      <c r="H246">
        <v>-570.35900000000004</v>
      </c>
      <c r="J246">
        <f t="shared" si="3"/>
        <v>-538.17000000000007</v>
      </c>
    </row>
    <row r="247" spans="2:10" x14ac:dyDescent="0.25">
      <c r="B247">
        <v>-483.56299999999999</v>
      </c>
      <c r="E247">
        <v>-559.90899999999999</v>
      </c>
      <c r="H247">
        <v>-569.93299999999999</v>
      </c>
      <c r="J247">
        <f t="shared" si="3"/>
        <v>-537.80166666666662</v>
      </c>
    </row>
    <row r="248" spans="2:10" x14ac:dyDescent="0.25">
      <c r="B248">
        <v>-482.80900000000003</v>
      </c>
      <c r="E248">
        <v>-559.14700000000005</v>
      </c>
      <c r="H248">
        <v>-568.88499999999999</v>
      </c>
      <c r="J248">
        <f t="shared" si="3"/>
        <v>-536.947</v>
      </c>
    </row>
    <row r="249" spans="2:10" x14ac:dyDescent="0.25">
      <c r="B249">
        <v>-480.87900000000002</v>
      </c>
      <c r="E249">
        <v>-558.16300000000001</v>
      </c>
      <c r="H249">
        <v>-567.62599999999998</v>
      </c>
      <c r="J249">
        <f t="shared" si="3"/>
        <v>-535.55599999999993</v>
      </c>
    </row>
    <row r="250" spans="2:10" x14ac:dyDescent="0.25">
      <c r="B250">
        <v>-478.52800000000002</v>
      </c>
      <c r="E250">
        <v>-557.23900000000003</v>
      </c>
      <c r="H250">
        <v>-566.69500000000005</v>
      </c>
      <c r="J250">
        <f t="shared" si="3"/>
        <v>-534.154</v>
      </c>
    </row>
    <row r="251" spans="2:10" x14ac:dyDescent="0.25">
      <c r="B251">
        <v>-477.12400000000002</v>
      </c>
      <c r="E251">
        <v>-556.57799999999997</v>
      </c>
      <c r="H251">
        <v>-566.327</v>
      </c>
      <c r="J251">
        <f t="shared" si="3"/>
        <v>-533.34299999999996</v>
      </c>
    </row>
    <row r="252" spans="2:10" x14ac:dyDescent="0.25">
      <c r="B252">
        <v>-476.94799999999998</v>
      </c>
      <c r="E252">
        <v>-556.33299999999997</v>
      </c>
      <c r="H252">
        <v>-566.34699999999998</v>
      </c>
      <c r="J252">
        <f t="shared" si="3"/>
        <v>-533.20933333333335</v>
      </c>
    </row>
    <row r="253" spans="2:10" x14ac:dyDescent="0.25">
      <c r="B253">
        <v>-476.892</v>
      </c>
      <c r="E253">
        <v>-556.423</v>
      </c>
      <c r="H253">
        <v>-566.404</v>
      </c>
      <c r="J253">
        <f t="shared" si="3"/>
        <v>-533.23966666666672</v>
      </c>
    </row>
    <row r="254" spans="2:10" x14ac:dyDescent="0.25">
      <c r="B254">
        <v>-475.85199999999998</v>
      </c>
      <c r="E254">
        <v>-556.24400000000003</v>
      </c>
      <c r="H254">
        <v>-566.26300000000003</v>
      </c>
      <c r="J254">
        <f t="shared" si="3"/>
        <v>-532.78633333333335</v>
      </c>
    </row>
    <row r="255" spans="2:10" x14ac:dyDescent="0.25">
      <c r="B255">
        <v>-474.02100000000002</v>
      </c>
      <c r="E255">
        <v>-555.11199999999997</v>
      </c>
      <c r="H255">
        <v>-565.88400000000001</v>
      </c>
      <c r="J255">
        <f t="shared" si="3"/>
        <v>-531.67233333333331</v>
      </c>
    </row>
    <row r="256" spans="2:10" x14ac:dyDescent="0.25">
      <c r="B256">
        <v>-472.42700000000002</v>
      </c>
      <c r="E256">
        <v>-553.23199999999997</v>
      </c>
      <c r="H256">
        <v>-565.35599999999999</v>
      </c>
      <c r="J256">
        <f t="shared" si="3"/>
        <v>-530.33833333333337</v>
      </c>
    </row>
    <row r="257" spans="2:10" x14ac:dyDescent="0.25">
      <c r="B257">
        <v>-471.40899999999999</v>
      </c>
      <c r="E257">
        <v>-551.71</v>
      </c>
      <c r="H257">
        <v>-564.82600000000002</v>
      </c>
      <c r="J257">
        <f t="shared" si="3"/>
        <v>-529.31500000000005</v>
      </c>
    </row>
    <row r="258" spans="2:10" x14ac:dyDescent="0.25">
      <c r="B258">
        <v>-470.30599999999998</v>
      </c>
      <c r="E258">
        <v>-551.29700000000003</v>
      </c>
      <c r="H258">
        <v>-564.43899999999996</v>
      </c>
      <c r="J258">
        <f t="shared" si="3"/>
        <v>-528.68066666666664</v>
      </c>
    </row>
    <row r="259" spans="2:10" x14ac:dyDescent="0.25">
      <c r="B259">
        <v>-468.69</v>
      </c>
      <c r="E259">
        <v>-551.49599999999998</v>
      </c>
      <c r="H259">
        <v>-564.23500000000001</v>
      </c>
      <c r="J259">
        <f t="shared" si="3"/>
        <v>-528.14033333333327</v>
      </c>
    </row>
    <row r="260" spans="2:10" x14ac:dyDescent="0.25">
      <c r="B260">
        <v>-467.02600000000001</v>
      </c>
      <c r="E260">
        <v>-551.30899999999997</v>
      </c>
      <c r="H260">
        <v>-564.10299999999995</v>
      </c>
      <c r="J260">
        <f t="shared" ref="J260:J323" si="4">AVERAGE(B260,E260,H260)</f>
        <v>-527.47933333333333</v>
      </c>
    </row>
    <row r="261" spans="2:10" x14ac:dyDescent="0.25">
      <c r="B261">
        <v>-465.90300000000002</v>
      </c>
      <c r="E261">
        <v>-550.55600000000004</v>
      </c>
      <c r="H261">
        <v>-563.86099999999999</v>
      </c>
      <c r="J261">
        <f t="shared" si="4"/>
        <v>-526.77333333333343</v>
      </c>
    </row>
    <row r="262" spans="2:10" x14ac:dyDescent="0.25">
      <c r="B262">
        <v>-465.32900000000001</v>
      </c>
      <c r="E262">
        <v>-549.88800000000003</v>
      </c>
      <c r="H262">
        <v>-563.42200000000003</v>
      </c>
      <c r="J262">
        <f t="shared" si="4"/>
        <v>-526.21300000000008</v>
      </c>
    </row>
    <row r="263" spans="2:10" x14ac:dyDescent="0.25">
      <c r="B263">
        <v>-464.93099999999998</v>
      </c>
      <c r="E263">
        <v>-549.65099999999995</v>
      </c>
      <c r="H263">
        <v>-562.86199999999997</v>
      </c>
      <c r="J263">
        <f t="shared" si="4"/>
        <v>-525.81466666666665</v>
      </c>
    </row>
    <row r="264" spans="2:10" x14ac:dyDescent="0.25">
      <c r="B264">
        <v>-464.27100000000002</v>
      </c>
      <c r="E264">
        <v>-549.38699999999994</v>
      </c>
      <c r="H264">
        <v>-562.31899999999996</v>
      </c>
      <c r="J264">
        <f t="shared" si="4"/>
        <v>-525.32566666666662</v>
      </c>
    </row>
    <row r="265" spans="2:10" x14ac:dyDescent="0.25">
      <c r="B265">
        <v>-462.95</v>
      </c>
      <c r="E265">
        <v>-548.63199999999995</v>
      </c>
      <c r="H265">
        <v>-561.85500000000002</v>
      </c>
      <c r="J265">
        <f t="shared" si="4"/>
        <v>-524.47899999999993</v>
      </c>
    </row>
    <row r="266" spans="2:10" x14ac:dyDescent="0.25">
      <c r="B266">
        <v>-460.97899999999998</v>
      </c>
      <c r="E266">
        <v>-547.69200000000001</v>
      </c>
      <c r="H266">
        <v>-561.44600000000003</v>
      </c>
      <c r="J266">
        <f t="shared" si="4"/>
        <v>-523.37233333333336</v>
      </c>
    </row>
    <row r="267" spans="2:10" x14ac:dyDescent="0.25">
      <c r="B267">
        <v>-459.02100000000002</v>
      </c>
      <c r="E267">
        <v>-547.24300000000005</v>
      </c>
      <c r="H267">
        <v>-561.05899999999997</v>
      </c>
      <c r="J267">
        <f t="shared" si="4"/>
        <v>-522.44100000000003</v>
      </c>
    </row>
    <row r="268" spans="2:10" x14ac:dyDescent="0.25">
      <c r="B268">
        <v>-457.69400000000002</v>
      </c>
      <c r="E268">
        <v>-547.36800000000005</v>
      </c>
      <c r="H268">
        <v>-560.72199999999998</v>
      </c>
      <c r="J268">
        <f t="shared" si="4"/>
        <v>-521.928</v>
      </c>
    </row>
    <row r="269" spans="2:10" x14ac:dyDescent="0.25">
      <c r="B269">
        <v>-456.73500000000001</v>
      </c>
      <c r="E269">
        <v>-547.37</v>
      </c>
      <c r="H269">
        <v>-560.49099999999999</v>
      </c>
      <c r="J269">
        <f t="shared" si="4"/>
        <v>-521.53200000000004</v>
      </c>
    </row>
    <row r="270" spans="2:10" x14ac:dyDescent="0.25">
      <c r="B270">
        <v>-455.46199999999999</v>
      </c>
      <c r="E270">
        <v>-546.57500000000005</v>
      </c>
      <c r="H270">
        <v>-560.40599999999995</v>
      </c>
      <c r="J270">
        <f t="shared" si="4"/>
        <v>-520.81433333333337</v>
      </c>
    </row>
    <row r="271" spans="2:10" x14ac:dyDescent="0.25">
      <c r="B271">
        <v>-453.83300000000003</v>
      </c>
      <c r="E271">
        <v>-545.11099999999999</v>
      </c>
      <c r="H271">
        <v>-560.43600000000004</v>
      </c>
      <c r="J271">
        <f t="shared" si="4"/>
        <v>-519.79333333333341</v>
      </c>
    </row>
    <row r="272" spans="2:10" x14ac:dyDescent="0.25">
      <c r="B272">
        <v>-452.34800000000001</v>
      </c>
      <c r="E272">
        <v>-543.75099999999998</v>
      </c>
      <c r="H272">
        <v>-560.43499999999995</v>
      </c>
      <c r="J272">
        <f t="shared" si="4"/>
        <v>-518.84466666666663</v>
      </c>
    </row>
    <row r="273" spans="2:10" x14ac:dyDescent="0.25">
      <c r="B273">
        <v>-451.13</v>
      </c>
      <c r="E273">
        <v>-543.03899999999999</v>
      </c>
      <c r="H273">
        <v>-560.15899999999999</v>
      </c>
      <c r="J273">
        <f t="shared" si="4"/>
        <v>-518.10933333333332</v>
      </c>
    </row>
    <row r="274" spans="2:10" x14ac:dyDescent="0.25">
      <c r="B274">
        <v>-449.87400000000002</v>
      </c>
      <c r="E274">
        <v>-542.73400000000004</v>
      </c>
      <c r="H274">
        <v>-559.44200000000001</v>
      </c>
      <c r="J274">
        <f t="shared" si="4"/>
        <v>-517.35</v>
      </c>
    </row>
    <row r="275" spans="2:10" x14ac:dyDescent="0.25">
      <c r="B275">
        <v>-448.512</v>
      </c>
      <c r="E275">
        <v>-542.25099999999998</v>
      </c>
      <c r="H275">
        <v>-558.45399999999995</v>
      </c>
      <c r="J275">
        <f t="shared" si="4"/>
        <v>-516.40566666666666</v>
      </c>
    </row>
    <row r="276" spans="2:10" x14ac:dyDescent="0.25">
      <c r="B276">
        <v>-447.315</v>
      </c>
      <c r="E276">
        <v>-541.44500000000005</v>
      </c>
      <c r="H276">
        <v>-557.71</v>
      </c>
      <c r="J276">
        <f t="shared" si="4"/>
        <v>-515.49</v>
      </c>
    </row>
    <row r="277" spans="2:10" x14ac:dyDescent="0.25">
      <c r="B277">
        <v>-446.387</v>
      </c>
      <c r="E277">
        <v>-540.64</v>
      </c>
      <c r="H277">
        <v>-557.65899999999999</v>
      </c>
      <c r="J277">
        <f t="shared" si="4"/>
        <v>-514.89533333333338</v>
      </c>
    </row>
    <row r="278" spans="2:10" x14ac:dyDescent="0.25">
      <c r="B278">
        <v>-445.49</v>
      </c>
      <c r="E278">
        <v>-540.03099999999995</v>
      </c>
      <c r="H278">
        <v>-558.19100000000003</v>
      </c>
      <c r="J278">
        <f t="shared" si="4"/>
        <v>-514.57066666666663</v>
      </c>
    </row>
    <row r="279" spans="2:10" x14ac:dyDescent="0.25">
      <c r="B279">
        <v>-444.40800000000002</v>
      </c>
      <c r="E279">
        <v>-539.48</v>
      </c>
      <c r="H279">
        <v>-558.62900000000002</v>
      </c>
      <c r="J279">
        <f t="shared" si="4"/>
        <v>-514.17233333333331</v>
      </c>
    </row>
    <row r="280" spans="2:10" x14ac:dyDescent="0.25">
      <c r="B280">
        <v>-443.233</v>
      </c>
      <c r="E280">
        <v>-538.84500000000003</v>
      </c>
      <c r="H280">
        <v>-558.32000000000005</v>
      </c>
      <c r="J280">
        <f t="shared" si="4"/>
        <v>-513.46600000000001</v>
      </c>
    </row>
    <row r="281" spans="2:10" x14ac:dyDescent="0.25">
      <c r="B281">
        <v>-442.06200000000001</v>
      </c>
      <c r="E281">
        <v>-538.13800000000003</v>
      </c>
      <c r="H281">
        <v>-557.25099999999998</v>
      </c>
      <c r="J281">
        <f t="shared" si="4"/>
        <v>-512.48366666666664</v>
      </c>
    </row>
    <row r="282" spans="2:10" x14ac:dyDescent="0.25">
      <c r="B282">
        <v>-440.625</v>
      </c>
      <c r="E282">
        <v>-537.34100000000001</v>
      </c>
      <c r="H282">
        <v>-556.02599999999995</v>
      </c>
      <c r="J282">
        <f t="shared" si="4"/>
        <v>-511.33066666666667</v>
      </c>
    </row>
    <row r="283" spans="2:10" x14ac:dyDescent="0.25">
      <c r="B283">
        <v>-438.71600000000001</v>
      </c>
      <c r="E283">
        <v>-536.46299999999997</v>
      </c>
      <c r="H283">
        <v>-555.22799999999995</v>
      </c>
      <c r="J283">
        <f t="shared" si="4"/>
        <v>-510.13566666666662</v>
      </c>
    </row>
    <row r="284" spans="2:10" x14ac:dyDescent="0.25">
      <c r="B284">
        <v>-436.78199999999998</v>
      </c>
      <c r="E284">
        <v>-535.81100000000004</v>
      </c>
      <c r="H284">
        <v>-554.86800000000005</v>
      </c>
      <c r="J284">
        <f t="shared" si="4"/>
        <v>-509.15366666666677</v>
      </c>
    </row>
    <row r="285" spans="2:10" x14ac:dyDescent="0.25">
      <c r="B285">
        <v>-435.38200000000001</v>
      </c>
      <c r="E285">
        <v>-535.71100000000001</v>
      </c>
      <c r="H285">
        <v>-554.53</v>
      </c>
      <c r="J285">
        <f t="shared" si="4"/>
        <v>-508.541</v>
      </c>
    </row>
    <row r="286" spans="2:10" x14ac:dyDescent="0.25">
      <c r="B286">
        <v>-434.31099999999998</v>
      </c>
      <c r="E286">
        <v>-535.76800000000003</v>
      </c>
      <c r="H286">
        <v>-553.96699999999998</v>
      </c>
      <c r="J286">
        <f t="shared" si="4"/>
        <v>-508.01533333333327</v>
      </c>
    </row>
    <row r="287" spans="2:10" x14ac:dyDescent="0.25">
      <c r="B287">
        <v>-432.916</v>
      </c>
      <c r="E287">
        <v>-534.94600000000003</v>
      </c>
      <c r="H287">
        <v>-553.39300000000003</v>
      </c>
      <c r="J287">
        <f t="shared" si="4"/>
        <v>-507.08500000000004</v>
      </c>
    </row>
    <row r="288" spans="2:10" x14ac:dyDescent="0.25">
      <c r="B288">
        <v>-431.13</v>
      </c>
      <c r="E288">
        <v>-532.84400000000005</v>
      </c>
      <c r="H288">
        <v>-553.14099999999996</v>
      </c>
      <c r="J288">
        <f t="shared" si="4"/>
        <v>-505.70499999999998</v>
      </c>
    </row>
    <row r="289" spans="2:10" x14ac:dyDescent="0.25">
      <c r="B289">
        <v>-429.65</v>
      </c>
      <c r="E289">
        <v>-530.46500000000003</v>
      </c>
      <c r="H289">
        <v>-553.14400000000001</v>
      </c>
      <c r="J289">
        <f t="shared" si="4"/>
        <v>-504.41966666666667</v>
      </c>
    </row>
    <row r="290" spans="2:10" x14ac:dyDescent="0.25">
      <c r="B290">
        <v>-428.971</v>
      </c>
      <c r="E290">
        <v>-529.15200000000004</v>
      </c>
      <c r="H290">
        <v>-552.93700000000001</v>
      </c>
      <c r="J290">
        <f t="shared" si="4"/>
        <v>-503.68666666666667</v>
      </c>
    </row>
    <row r="291" spans="2:10" x14ac:dyDescent="0.25">
      <c r="B291">
        <v>-428.63099999999997</v>
      </c>
      <c r="E291">
        <v>-529.03899999999999</v>
      </c>
      <c r="H291">
        <v>-552.19000000000005</v>
      </c>
      <c r="J291">
        <f t="shared" si="4"/>
        <v>-503.28666666666669</v>
      </c>
    </row>
    <row r="292" spans="2:10" x14ac:dyDescent="0.25">
      <c r="B292">
        <v>-427.78300000000002</v>
      </c>
      <c r="E292">
        <v>-529.101</v>
      </c>
      <c r="H292">
        <v>-551.15</v>
      </c>
      <c r="J292">
        <f t="shared" si="4"/>
        <v>-502.67800000000005</v>
      </c>
    </row>
    <row r="293" spans="2:10" x14ac:dyDescent="0.25">
      <c r="B293">
        <v>-426.35300000000001</v>
      </c>
      <c r="E293">
        <v>-528.50599999999997</v>
      </c>
      <c r="H293">
        <v>-550.46199999999999</v>
      </c>
      <c r="J293">
        <f t="shared" si="4"/>
        <v>-501.77366666666666</v>
      </c>
    </row>
    <row r="294" spans="2:10" x14ac:dyDescent="0.25">
      <c r="B294">
        <v>-425.04199999999997</v>
      </c>
      <c r="E294">
        <v>-527.34799999999996</v>
      </c>
      <c r="H294">
        <v>-550.51499999999999</v>
      </c>
      <c r="J294">
        <f t="shared" si="4"/>
        <v>-500.96833333333325</v>
      </c>
    </row>
    <row r="295" spans="2:10" x14ac:dyDescent="0.25">
      <c r="B295">
        <v>-424.35700000000003</v>
      </c>
      <c r="E295">
        <v>-526.15599999999995</v>
      </c>
      <c r="H295">
        <v>-550.99900000000002</v>
      </c>
      <c r="J295">
        <f t="shared" si="4"/>
        <v>-500.50399999999996</v>
      </c>
    </row>
    <row r="296" spans="2:10" x14ac:dyDescent="0.25">
      <c r="B296">
        <v>-424.15100000000001</v>
      </c>
      <c r="E296">
        <v>-525.25800000000004</v>
      </c>
      <c r="H296">
        <v>-551.13499999999999</v>
      </c>
      <c r="J296">
        <f t="shared" si="4"/>
        <v>-500.18133333333338</v>
      </c>
    </row>
    <row r="297" spans="2:10" x14ac:dyDescent="0.25">
      <c r="B297">
        <v>-423.78100000000001</v>
      </c>
      <c r="E297">
        <v>-524.63800000000003</v>
      </c>
      <c r="H297">
        <v>-550.37900000000002</v>
      </c>
      <c r="J297">
        <f t="shared" si="4"/>
        <v>-499.59933333333339</v>
      </c>
    </row>
    <row r="298" spans="2:10" x14ac:dyDescent="0.25">
      <c r="B298">
        <v>-422.471</v>
      </c>
      <c r="E298">
        <v>-524.03200000000004</v>
      </c>
      <c r="H298">
        <v>-548.93700000000001</v>
      </c>
      <c r="J298">
        <f t="shared" si="4"/>
        <v>-498.48</v>
      </c>
    </row>
    <row r="299" spans="2:10" x14ac:dyDescent="0.25">
      <c r="B299">
        <v>-420.11099999999999</v>
      </c>
      <c r="E299">
        <v>-523.13800000000003</v>
      </c>
      <c r="H299">
        <v>-547.54999999999995</v>
      </c>
      <c r="J299">
        <f t="shared" si="4"/>
        <v>-496.93299999999999</v>
      </c>
    </row>
    <row r="300" spans="2:10" x14ac:dyDescent="0.25">
      <c r="B300">
        <v>-417.73399999999998</v>
      </c>
      <c r="E300">
        <v>-521.95100000000002</v>
      </c>
      <c r="H300">
        <v>-546.774</v>
      </c>
      <c r="J300">
        <f t="shared" si="4"/>
        <v>-495.48633333333328</v>
      </c>
    </row>
    <row r="301" spans="2:10" x14ac:dyDescent="0.25">
      <c r="B301">
        <v>-416.495</v>
      </c>
      <c r="E301">
        <v>-520.899</v>
      </c>
      <c r="H301">
        <v>-546.50599999999997</v>
      </c>
      <c r="J301">
        <f t="shared" si="4"/>
        <v>-494.63333333333338</v>
      </c>
    </row>
    <row r="302" spans="2:10" x14ac:dyDescent="0.25">
      <c r="B302">
        <v>-416.28800000000001</v>
      </c>
      <c r="E302">
        <v>-520.36199999999997</v>
      </c>
      <c r="H302">
        <v>-546.23</v>
      </c>
      <c r="J302">
        <f t="shared" si="4"/>
        <v>-494.29333333333335</v>
      </c>
    </row>
    <row r="303" spans="2:10" x14ac:dyDescent="0.25">
      <c r="B303">
        <v>-416.04199999999997</v>
      </c>
      <c r="E303">
        <v>-520.06299999999999</v>
      </c>
      <c r="H303">
        <v>-545.64099999999996</v>
      </c>
      <c r="J303">
        <f t="shared" si="4"/>
        <v>-493.91533333333336</v>
      </c>
    </row>
    <row r="304" spans="2:10" x14ac:dyDescent="0.25">
      <c r="B304">
        <v>-415.16500000000002</v>
      </c>
      <c r="E304">
        <v>-519.21</v>
      </c>
      <c r="H304">
        <v>-544.90300000000002</v>
      </c>
      <c r="J304">
        <f t="shared" si="4"/>
        <v>-493.09266666666667</v>
      </c>
    </row>
    <row r="305" spans="2:10" x14ac:dyDescent="0.25">
      <c r="B305">
        <v>-413.97500000000002</v>
      </c>
      <c r="E305">
        <v>-517.452</v>
      </c>
      <c r="H305">
        <v>-544.322</v>
      </c>
      <c r="J305">
        <f t="shared" si="4"/>
        <v>-491.91633333333334</v>
      </c>
    </row>
    <row r="306" spans="2:10" x14ac:dyDescent="0.25">
      <c r="B306">
        <v>-412.99099999999999</v>
      </c>
      <c r="E306">
        <v>-515.41600000000005</v>
      </c>
      <c r="H306">
        <v>-543.91200000000003</v>
      </c>
      <c r="J306">
        <f t="shared" si="4"/>
        <v>-490.77299999999997</v>
      </c>
    </row>
    <row r="307" spans="2:10" x14ac:dyDescent="0.25">
      <c r="B307">
        <v>-412.404</v>
      </c>
      <c r="E307">
        <v>-513.95399999999995</v>
      </c>
      <c r="H307">
        <v>-543.41099999999994</v>
      </c>
      <c r="J307">
        <f t="shared" si="4"/>
        <v>-489.92299999999994</v>
      </c>
    </row>
    <row r="308" spans="2:10" x14ac:dyDescent="0.25">
      <c r="B308">
        <v>-411.9</v>
      </c>
      <c r="E308">
        <v>-513.12199999999996</v>
      </c>
      <c r="H308">
        <v>-542.68200000000002</v>
      </c>
      <c r="J308">
        <f t="shared" si="4"/>
        <v>-489.23466666666667</v>
      </c>
    </row>
    <row r="309" spans="2:10" x14ac:dyDescent="0.25">
      <c r="B309">
        <v>-410.73</v>
      </c>
      <c r="E309">
        <v>-512.33500000000004</v>
      </c>
      <c r="H309">
        <v>-541.93799999999999</v>
      </c>
      <c r="J309">
        <f t="shared" si="4"/>
        <v>-488.3343333333334</v>
      </c>
    </row>
    <row r="310" spans="2:10" x14ac:dyDescent="0.25">
      <c r="B310">
        <v>-408.6</v>
      </c>
      <c r="E310">
        <v>-511.29700000000003</v>
      </c>
      <c r="H310">
        <v>-541.49800000000005</v>
      </c>
      <c r="J310">
        <f t="shared" si="4"/>
        <v>-487.13166666666666</v>
      </c>
    </row>
    <row r="311" spans="2:10" x14ac:dyDescent="0.25">
      <c r="B311">
        <v>-406.44900000000001</v>
      </c>
      <c r="E311">
        <v>-510.21899999999999</v>
      </c>
      <c r="H311">
        <v>-541.36699999999996</v>
      </c>
      <c r="J311">
        <f t="shared" si="4"/>
        <v>-486.0116666666666</v>
      </c>
    </row>
    <row r="312" spans="2:10" x14ac:dyDescent="0.25">
      <c r="B312">
        <v>-405.47800000000001</v>
      </c>
      <c r="E312">
        <v>-509.25200000000001</v>
      </c>
      <c r="H312">
        <v>-541.15899999999999</v>
      </c>
      <c r="J312">
        <f t="shared" si="4"/>
        <v>-485.29633333333339</v>
      </c>
    </row>
    <row r="313" spans="2:10" x14ac:dyDescent="0.25">
      <c r="B313">
        <v>-405.637</v>
      </c>
      <c r="E313">
        <v>-508.27699999999999</v>
      </c>
      <c r="H313">
        <v>-540.47</v>
      </c>
      <c r="J313">
        <f t="shared" si="4"/>
        <v>-484.79466666666667</v>
      </c>
    </row>
    <row r="314" spans="2:10" x14ac:dyDescent="0.25">
      <c r="B314">
        <v>-405.76499999999999</v>
      </c>
      <c r="E314">
        <v>-507.18099999999998</v>
      </c>
      <c r="H314">
        <v>-539.28099999999995</v>
      </c>
      <c r="J314">
        <f t="shared" si="4"/>
        <v>-484.07566666666662</v>
      </c>
    </row>
    <row r="315" spans="2:10" x14ac:dyDescent="0.25">
      <c r="B315">
        <v>-404.85599999999999</v>
      </c>
      <c r="E315">
        <v>-506.00299999999999</v>
      </c>
      <c r="H315">
        <v>-537.97299999999996</v>
      </c>
      <c r="J315">
        <f t="shared" si="4"/>
        <v>-482.94399999999996</v>
      </c>
    </row>
    <row r="316" spans="2:10" x14ac:dyDescent="0.25">
      <c r="B316">
        <v>-402.85500000000002</v>
      </c>
      <c r="E316">
        <v>-504.87200000000001</v>
      </c>
      <c r="H316">
        <v>-536.96900000000005</v>
      </c>
      <c r="J316">
        <f t="shared" si="4"/>
        <v>-481.5653333333334</v>
      </c>
    </row>
    <row r="317" spans="2:10" x14ac:dyDescent="0.25">
      <c r="B317">
        <v>-400.55</v>
      </c>
      <c r="E317">
        <v>-503.97899999999998</v>
      </c>
      <c r="H317">
        <v>-536.40499999999997</v>
      </c>
      <c r="J317">
        <f t="shared" si="4"/>
        <v>-480.31133333333332</v>
      </c>
    </row>
    <row r="318" spans="2:10" x14ac:dyDescent="0.25">
      <c r="B318">
        <v>-398.798</v>
      </c>
      <c r="E318">
        <v>-503.36</v>
      </c>
      <c r="H318">
        <v>-536.09199999999998</v>
      </c>
      <c r="J318">
        <f t="shared" si="4"/>
        <v>-479.41666666666669</v>
      </c>
    </row>
    <row r="319" spans="2:10" x14ac:dyDescent="0.25">
      <c r="B319">
        <v>-397.75</v>
      </c>
      <c r="E319">
        <v>-502.601</v>
      </c>
      <c r="H319">
        <v>-535.74199999999996</v>
      </c>
      <c r="J319">
        <f t="shared" si="4"/>
        <v>-478.69766666666663</v>
      </c>
    </row>
    <row r="320" spans="2:10" x14ac:dyDescent="0.25">
      <c r="B320">
        <v>-396.916</v>
      </c>
      <c r="E320">
        <v>-501.13200000000001</v>
      </c>
      <c r="H320">
        <v>-535.21799999999996</v>
      </c>
      <c r="J320">
        <f t="shared" si="4"/>
        <v>-477.75533333333334</v>
      </c>
    </row>
    <row r="321" spans="2:10" x14ac:dyDescent="0.25">
      <c r="B321">
        <v>-395.87200000000001</v>
      </c>
      <c r="E321">
        <v>-498.995</v>
      </c>
      <c r="H321">
        <v>-534.58399999999995</v>
      </c>
      <c r="J321">
        <f t="shared" si="4"/>
        <v>-476.48366666666669</v>
      </c>
    </row>
    <row r="322" spans="2:10" x14ac:dyDescent="0.25">
      <c r="B322">
        <v>-394.67099999999999</v>
      </c>
      <c r="E322">
        <v>-496.92899999999997</v>
      </c>
      <c r="H322">
        <v>-533.94600000000003</v>
      </c>
      <c r="J322">
        <f t="shared" si="4"/>
        <v>-475.18199999999996</v>
      </c>
    </row>
    <row r="323" spans="2:10" x14ac:dyDescent="0.25">
      <c r="B323">
        <v>-393.58600000000001</v>
      </c>
      <c r="E323">
        <v>-495.53</v>
      </c>
      <c r="H323">
        <v>-533.255</v>
      </c>
      <c r="J323">
        <f t="shared" si="4"/>
        <v>-474.12366666666668</v>
      </c>
    </row>
    <row r="324" spans="2:10" x14ac:dyDescent="0.25">
      <c r="B324">
        <v>-392.52800000000002</v>
      </c>
      <c r="E324">
        <v>-494.65300000000002</v>
      </c>
      <c r="H324">
        <v>-532.327</v>
      </c>
      <c r="J324">
        <f t="shared" ref="J324:J387" si="5">AVERAGE(B324,E324,H324)</f>
        <v>-473.16933333333333</v>
      </c>
    </row>
    <row r="325" spans="2:10" x14ac:dyDescent="0.25">
      <c r="B325">
        <v>-391.04300000000001</v>
      </c>
      <c r="E325">
        <v>-493.80700000000002</v>
      </c>
      <c r="H325">
        <v>-531.10400000000004</v>
      </c>
      <c r="J325">
        <f t="shared" si="5"/>
        <v>-471.98466666666673</v>
      </c>
    </row>
    <row r="326" spans="2:10" x14ac:dyDescent="0.25">
      <c r="B326">
        <v>-389.08699999999999</v>
      </c>
      <c r="E326">
        <v>-492.76600000000002</v>
      </c>
      <c r="H326">
        <v>-529.875</v>
      </c>
      <c r="J326">
        <f t="shared" si="5"/>
        <v>-470.57600000000002</v>
      </c>
    </row>
    <row r="327" spans="2:10" x14ac:dyDescent="0.25">
      <c r="B327">
        <v>-387.303</v>
      </c>
      <c r="E327">
        <v>-491.54399999999998</v>
      </c>
      <c r="H327">
        <v>-529.10699999999997</v>
      </c>
      <c r="J327">
        <f t="shared" si="5"/>
        <v>-469.31799999999998</v>
      </c>
    </row>
    <row r="328" spans="2:10" x14ac:dyDescent="0.25">
      <c r="B328">
        <v>-386.17599999999999</v>
      </c>
      <c r="E328">
        <v>-490.06400000000002</v>
      </c>
      <c r="H328">
        <v>-528.93600000000004</v>
      </c>
      <c r="J328">
        <f t="shared" si="5"/>
        <v>-468.392</v>
      </c>
    </row>
    <row r="329" spans="2:10" x14ac:dyDescent="0.25">
      <c r="B329">
        <v>-385.45699999999999</v>
      </c>
      <c r="E329">
        <v>-488.24200000000002</v>
      </c>
      <c r="H329">
        <v>-528.86699999999996</v>
      </c>
      <c r="J329">
        <f t="shared" si="5"/>
        <v>-467.52199999999999</v>
      </c>
    </row>
    <row r="330" spans="2:10" x14ac:dyDescent="0.25">
      <c r="B330">
        <v>-384.62200000000001</v>
      </c>
      <c r="E330">
        <v>-486.32600000000002</v>
      </c>
      <c r="H330">
        <v>-528.154</v>
      </c>
      <c r="J330">
        <f t="shared" si="5"/>
        <v>-466.36733333333336</v>
      </c>
    </row>
    <row r="331" spans="2:10" x14ac:dyDescent="0.25">
      <c r="B331">
        <v>-383.29199999999997</v>
      </c>
      <c r="E331">
        <v>-484.78199999999998</v>
      </c>
      <c r="H331">
        <v>-526.54600000000005</v>
      </c>
      <c r="J331">
        <f t="shared" si="5"/>
        <v>-464.87333333333328</v>
      </c>
    </row>
    <row r="332" spans="2:10" x14ac:dyDescent="0.25">
      <c r="B332">
        <v>-381.21300000000002</v>
      </c>
      <c r="E332">
        <v>-483.738</v>
      </c>
      <c r="H332">
        <v>-524.59</v>
      </c>
      <c r="J332">
        <f t="shared" si="5"/>
        <v>-463.18033333333341</v>
      </c>
    </row>
    <row r="333" spans="2:10" x14ac:dyDescent="0.25">
      <c r="B333">
        <v>-378.476</v>
      </c>
      <c r="E333">
        <v>-482.80399999999997</v>
      </c>
      <c r="H333">
        <v>-523.08299999999997</v>
      </c>
      <c r="J333">
        <f t="shared" si="5"/>
        <v>-461.4543333333333</v>
      </c>
    </row>
    <row r="334" spans="2:10" x14ac:dyDescent="0.25">
      <c r="B334">
        <v>-375.78</v>
      </c>
      <c r="E334">
        <v>-481.62</v>
      </c>
      <c r="H334">
        <v>-522.32000000000005</v>
      </c>
      <c r="J334">
        <f t="shared" si="5"/>
        <v>-459.90666666666669</v>
      </c>
    </row>
    <row r="335" spans="2:10" x14ac:dyDescent="0.25">
      <c r="B335">
        <v>-373.84500000000003</v>
      </c>
      <c r="E335">
        <v>-480.30399999999997</v>
      </c>
      <c r="H335">
        <v>-521.95500000000004</v>
      </c>
      <c r="J335">
        <f t="shared" si="5"/>
        <v>-458.70133333333337</v>
      </c>
    </row>
    <row r="336" spans="2:10" x14ac:dyDescent="0.25">
      <c r="B336">
        <v>-372.68</v>
      </c>
      <c r="E336">
        <v>-479.03100000000001</v>
      </c>
      <c r="H336">
        <v>-521.51599999999996</v>
      </c>
      <c r="J336">
        <f t="shared" si="5"/>
        <v>-457.74233333333331</v>
      </c>
    </row>
    <row r="337" spans="2:10" x14ac:dyDescent="0.25">
      <c r="B337">
        <v>-371.75700000000001</v>
      </c>
      <c r="E337">
        <v>-477.46300000000002</v>
      </c>
      <c r="H337">
        <v>-520.83199999999999</v>
      </c>
      <c r="J337">
        <f t="shared" si="5"/>
        <v>-456.68400000000003</v>
      </c>
    </row>
    <row r="338" spans="2:10" x14ac:dyDescent="0.25">
      <c r="B338">
        <v>-370.51</v>
      </c>
      <c r="E338">
        <v>-475.16699999999997</v>
      </c>
      <c r="H338">
        <v>-519.94600000000003</v>
      </c>
      <c r="J338">
        <f t="shared" si="5"/>
        <v>-455.20766666666668</v>
      </c>
    </row>
    <row r="339" spans="2:10" x14ac:dyDescent="0.25">
      <c r="B339">
        <v>-368.54500000000002</v>
      </c>
      <c r="E339">
        <v>-472.49200000000002</v>
      </c>
      <c r="H339">
        <v>-518.86300000000006</v>
      </c>
      <c r="J339">
        <f t="shared" si="5"/>
        <v>-453.3</v>
      </c>
    </row>
    <row r="340" spans="2:10" x14ac:dyDescent="0.25">
      <c r="B340">
        <v>-366.02499999999998</v>
      </c>
      <c r="E340">
        <v>-470.38299999999998</v>
      </c>
      <c r="H340">
        <v>-517.59699999999998</v>
      </c>
      <c r="J340">
        <f t="shared" si="5"/>
        <v>-451.33499999999998</v>
      </c>
    </row>
    <row r="341" spans="2:10" x14ac:dyDescent="0.25">
      <c r="B341">
        <v>-363.69400000000002</v>
      </c>
      <c r="E341">
        <v>-469.18</v>
      </c>
      <c r="H341">
        <v>-516.35799999999995</v>
      </c>
      <c r="J341">
        <f t="shared" si="5"/>
        <v>-449.74399999999997</v>
      </c>
    </row>
    <row r="342" spans="2:10" x14ac:dyDescent="0.25">
      <c r="B342">
        <v>-361.88400000000001</v>
      </c>
      <c r="E342">
        <v>-468.226</v>
      </c>
      <c r="H342">
        <v>-515.45799999999997</v>
      </c>
      <c r="J342">
        <f t="shared" si="5"/>
        <v>-448.52266666666668</v>
      </c>
    </row>
    <row r="343" spans="2:10" x14ac:dyDescent="0.25">
      <c r="B343">
        <v>-359.98200000000003</v>
      </c>
      <c r="E343">
        <v>-466.89299999999997</v>
      </c>
      <c r="H343">
        <v>-514.99099999999999</v>
      </c>
      <c r="J343">
        <f t="shared" si="5"/>
        <v>-447.28866666666664</v>
      </c>
    </row>
    <row r="344" spans="2:10" x14ac:dyDescent="0.25">
      <c r="B344">
        <v>-357.48500000000001</v>
      </c>
      <c r="E344">
        <v>-465.42700000000002</v>
      </c>
      <c r="H344">
        <v>-514.68499999999995</v>
      </c>
      <c r="J344">
        <f t="shared" si="5"/>
        <v>-445.86566666666664</v>
      </c>
    </row>
    <row r="345" spans="2:10" x14ac:dyDescent="0.25">
      <c r="B345">
        <v>-354.90100000000001</v>
      </c>
      <c r="E345">
        <v>-464.37200000000001</v>
      </c>
      <c r="H345">
        <v>-514.12099999999998</v>
      </c>
      <c r="J345">
        <f t="shared" si="5"/>
        <v>-444.46466666666669</v>
      </c>
    </row>
    <row r="346" spans="2:10" x14ac:dyDescent="0.25">
      <c r="B346">
        <v>-352.98099999999999</v>
      </c>
      <c r="E346">
        <v>-463.58699999999999</v>
      </c>
      <c r="H346">
        <v>-513.029</v>
      </c>
      <c r="J346">
        <f t="shared" si="5"/>
        <v>-443.19900000000001</v>
      </c>
    </row>
    <row r="347" spans="2:10" x14ac:dyDescent="0.25">
      <c r="B347">
        <v>-351.45600000000002</v>
      </c>
      <c r="E347">
        <v>-462.32299999999998</v>
      </c>
      <c r="H347">
        <v>-511.392</v>
      </c>
      <c r="J347">
        <f t="shared" si="5"/>
        <v>-441.7236666666667</v>
      </c>
    </row>
    <row r="348" spans="2:10" x14ac:dyDescent="0.25">
      <c r="B348">
        <v>-349.14600000000002</v>
      </c>
      <c r="E348">
        <v>-460.23</v>
      </c>
      <c r="H348">
        <v>-509.40899999999999</v>
      </c>
      <c r="J348">
        <f t="shared" si="5"/>
        <v>-439.59499999999997</v>
      </c>
    </row>
    <row r="349" spans="2:10" x14ac:dyDescent="0.25">
      <c r="B349">
        <v>-345.43400000000003</v>
      </c>
      <c r="E349">
        <v>-457.85199999999998</v>
      </c>
      <c r="H349">
        <v>-507.40800000000002</v>
      </c>
      <c r="J349">
        <f t="shared" si="5"/>
        <v>-436.89799999999997</v>
      </c>
    </row>
    <row r="350" spans="2:10" x14ac:dyDescent="0.25">
      <c r="B350">
        <v>-341.19799999999998</v>
      </c>
      <c r="E350">
        <v>-455.99599999999998</v>
      </c>
      <c r="H350">
        <v>-505.70800000000003</v>
      </c>
      <c r="J350">
        <f t="shared" si="5"/>
        <v>-434.3006666666667</v>
      </c>
    </row>
    <row r="351" spans="2:10" x14ac:dyDescent="0.25">
      <c r="B351">
        <v>-337.73099999999999</v>
      </c>
      <c r="E351">
        <v>-454.82499999999999</v>
      </c>
      <c r="H351">
        <v>-504.43900000000002</v>
      </c>
      <c r="J351">
        <f t="shared" si="5"/>
        <v>-432.33166666666671</v>
      </c>
    </row>
    <row r="352" spans="2:10" x14ac:dyDescent="0.25">
      <c r="B352">
        <v>-335.06299999999999</v>
      </c>
      <c r="E352">
        <v>-453.75900000000001</v>
      </c>
      <c r="H352">
        <v>-503.48899999999998</v>
      </c>
      <c r="J352">
        <f t="shared" si="5"/>
        <v>-430.77033333333333</v>
      </c>
    </row>
    <row r="353" spans="2:10" x14ac:dyDescent="0.25">
      <c r="B353">
        <v>-332.32</v>
      </c>
      <c r="E353">
        <v>-452.14299999999997</v>
      </c>
      <c r="H353">
        <v>-502.64</v>
      </c>
      <c r="J353">
        <f t="shared" si="5"/>
        <v>-429.03433333333334</v>
      </c>
    </row>
    <row r="354" spans="2:10" x14ac:dyDescent="0.25">
      <c r="B354">
        <v>-329.37799999999999</v>
      </c>
      <c r="E354">
        <v>-449.87</v>
      </c>
      <c r="H354">
        <v>-501.71800000000002</v>
      </c>
      <c r="J354">
        <f t="shared" si="5"/>
        <v>-426.98866666666669</v>
      </c>
    </row>
    <row r="355" spans="2:10" x14ac:dyDescent="0.25">
      <c r="B355">
        <v>-326.84300000000002</v>
      </c>
      <c r="E355">
        <v>-447.45499999999998</v>
      </c>
      <c r="H355">
        <v>-500.60899999999998</v>
      </c>
      <c r="J355">
        <f t="shared" si="5"/>
        <v>-424.96899999999999</v>
      </c>
    </row>
    <row r="356" spans="2:10" x14ac:dyDescent="0.25">
      <c r="B356">
        <v>-324.654</v>
      </c>
      <c r="E356">
        <v>-445.55</v>
      </c>
      <c r="H356">
        <v>-499.25400000000002</v>
      </c>
      <c r="J356">
        <f t="shared" si="5"/>
        <v>-423.15266666666668</v>
      </c>
    </row>
    <row r="357" spans="2:10" x14ac:dyDescent="0.25">
      <c r="B357">
        <v>-322.08999999999997</v>
      </c>
      <c r="E357">
        <v>-444.30700000000002</v>
      </c>
      <c r="H357">
        <v>-497.709</v>
      </c>
      <c r="J357">
        <f t="shared" si="5"/>
        <v>-421.36866666666668</v>
      </c>
    </row>
    <row r="358" spans="2:10" x14ac:dyDescent="0.25">
      <c r="B358">
        <v>-318.96199999999999</v>
      </c>
      <c r="E358">
        <v>-443.20499999999998</v>
      </c>
      <c r="H358">
        <v>-496.18799999999999</v>
      </c>
      <c r="J358">
        <f t="shared" si="5"/>
        <v>-419.45166666666665</v>
      </c>
    </row>
    <row r="359" spans="2:10" x14ac:dyDescent="0.25">
      <c r="B359">
        <v>-315.71499999999997</v>
      </c>
      <c r="E359">
        <v>-441.60199999999998</v>
      </c>
      <c r="H359">
        <v>-494.92899999999997</v>
      </c>
      <c r="J359">
        <f t="shared" si="5"/>
        <v>-417.41533333333336</v>
      </c>
    </row>
    <row r="360" spans="2:10" x14ac:dyDescent="0.25">
      <c r="B360">
        <v>-312.58699999999999</v>
      </c>
      <c r="E360">
        <v>-439.46</v>
      </c>
      <c r="H360">
        <v>-493.98500000000001</v>
      </c>
      <c r="J360">
        <f t="shared" si="5"/>
        <v>-415.34400000000005</v>
      </c>
    </row>
    <row r="361" spans="2:10" x14ac:dyDescent="0.25">
      <c r="B361">
        <v>-309.43400000000003</v>
      </c>
      <c r="E361">
        <v>-437.334</v>
      </c>
      <c r="H361">
        <v>-493.15600000000001</v>
      </c>
      <c r="J361">
        <f t="shared" si="5"/>
        <v>-413.30799999999999</v>
      </c>
    </row>
    <row r="362" spans="2:10" x14ac:dyDescent="0.25">
      <c r="B362">
        <v>-306.185</v>
      </c>
      <c r="E362">
        <v>-435.63200000000001</v>
      </c>
      <c r="H362">
        <v>-492.125</v>
      </c>
      <c r="J362">
        <f t="shared" si="5"/>
        <v>-411.31400000000002</v>
      </c>
    </row>
    <row r="363" spans="2:10" x14ac:dyDescent="0.25">
      <c r="B363">
        <v>-302.88499999999999</v>
      </c>
      <c r="E363">
        <v>-434.11700000000002</v>
      </c>
      <c r="H363">
        <v>-490.67500000000001</v>
      </c>
      <c r="J363">
        <f t="shared" si="5"/>
        <v>-409.22566666666665</v>
      </c>
    </row>
    <row r="364" spans="2:10" x14ac:dyDescent="0.25">
      <c r="B364">
        <v>-299.42899999999997</v>
      </c>
      <c r="E364">
        <v>-432.274</v>
      </c>
      <c r="H364">
        <v>-488.834</v>
      </c>
      <c r="J364">
        <f t="shared" si="5"/>
        <v>-406.84566666666666</v>
      </c>
    </row>
    <row r="365" spans="2:10" x14ac:dyDescent="0.25">
      <c r="B365">
        <v>-295.61799999999999</v>
      </c>
      <c r="E365">
        <v>-430.012</v>
      </c>
      <c r="H365">
        <v>-486.87099999999998</v>
      </c>
      <c r="J365">
        <f t="shared" si="5"/>
        <v>-404.16699999999997</v>
      </c>
    </row>
    <row r="366" spans="2:10" x14ac:dyDescent="0.25">
      <c r="B366">
        <v>-291.52600000000001</v>
      </c>
      <c r="E366">
        <v>-427.79700000000003</v>
      </c>
      <c r="H366">
        <v>-485.11900000000003</v>
      </c>
      <c r="J366">
        <f t="shared" si="5"/>
        <v>-401.48066666666665</v>
      </c>
    </row>
    <row r="367" spans="2:10" x14ac:dyDescent="0.25">
      <c r="B367">
        <v>-287.62700000000001</v>
      </c>
      <c r="E367">
        <v>-426.17399999999998</v>
      </c>
      <c r="H367">
        <v>-483.72800000000001</v>
      </c>
      <c r="J367">
        <f t="shared" si="5"/>
        <v>-399.17633333333333</v>
      </c>
    </row>
    <row r="368" spans="2:10" x14ac:dyDescent="0.25">
      <c r="B368">
        <v>-284.29899999999998</v>
      </c>
      <c r="E368">
        <v>-425.214</v>
      </c>
      <c r="H368">
        <v>-482.55399999999997</v>
      </c>
      <c r="J368">
        <f t="shared" si="5"/>
        <v>-397.35566666666665</v>
      </c>
    </row>
    <row r="369" spans="2:10" x14ac:dyDescent="0.25">
      <c r="B369">
        <v>-281.18299999999999</v>
      </c>
      <c r="E369">
        <v>-424.334</v>
      </c>
      <c r="H369">
        <v>-481.31700000000001</v>
      </c>
      <c r="J369">
        <f t="shared" si="5"/>
        <v>-395.61133333333333</v>
      </c>
    </row>
    <row r="370" spans="2:10" x14ac:dyDescent="0.25">
      <c r="B370">
        <v>-277.49900000000002</v>
      </c>
      <c r="E370">
        <v>-422.69900000000001</v>
      </c>
      <c r="H370">
        <v>-479.85199999999998</v>
      </c>
      <c r="J370">
        <f t="shared" si="5"/>
        <v>-393.35000000000008</v>
      </c>
    </row>
    <row r="371" spans="2:10" x14ac:dyDescent="0.25">
      <c r="B371">
        <v>-273.20499999999998</v>
      </c>
      <c r="E371">
        <v>-420.04</v>
      </c>
      <c r="H371">
        <v>-478.19900000000001</v>
      </c>
      <c r="J371">
        <f t="shared" si="5"/>
        <v>-390.48133333333334</v>
      </c>
    </row>
    <row r="372" spans="2:10" x14ac:dyDescent="0.25">
      <c r="B372">
        <v>-269.09199999999998</v>
      </c>
      <c r="E372">
        <v>-417.03300000000002</v>
      </c>
      <c r="H372">
        <v>-476.488</v>
      </c>
      <c r="J372">
        <f t="shared" si="5"/>
        <v>-387.53766666666667</v>
      </c>
    </row>
    <row r="373" spans="2:10" x14ac:dyDescent="0.25">
      <c r="B373">
        <v>-265.536</v>
      </c>
      <c r="E373">
        <v>-414.55700000000002</v>
      </c>
      <c r="H373">
        <v>-474.77</v>
      </c>
      <c r="J373">
        <f t="shared" si="5"/>
        <v>-384.95433333333335</v>
      </c>
    </row>
    <row r="374" spans="2:10" x14ac:dyDescent="0.25">
      <c r="B374">
        <v>-262.125</v>
      </c>
      <c r="E374">
        <v>-412.74099999999999</v>
      </c>
      <c r="H374">
        <v>-472.99299999999999</v>
      </c>
      <c r="J374">
        <f t="shared" si="5"/>
        <v>-382.61966666666666</v>
      </c>
    </row>
    <row r="375" spans="2:10" x14ac:dyDescent="0.25">
      <c r="B375">
        <v>-258.50900000000001</v>
      </c>
      <c r="E375">
        <v>-411.11200000000002</v>
      </c>
      <c r="H375">
        <v>-471.12400000000002</v>
      </c>
      <c r="J375">
        <f t="shared" si="5"/>
        <v>-380.24833333333339</v>
      </c>
    </row>
    <row r="376" spans="2:10" x14ac:dyDescent="0.25">
      <c r="B376">
        <v>-254.55199999999999</v>
      </c>
      <c r="E376">
        <v>-409.38499999999999</v>
      </c>
      <c r="H376">
        <v>-469.30599999999998</v>
      </c>
      <c r="J376">
        <f t="shared" si="5"/>
        <v>-377.74766666666665</v>
      </c>
    </row>
    <row r="377" spans="2:10" x14ac:dyDescent="0.25">
      <c r="B377">
        <v>-250.119</v>
      </c>
      <c r="E377">
        <v>-407.59800000000001</v>
      </c>
      <c r="H377">
        <v>-467.81900000000002</v>
      </c>
      <c r="J377">
        <f t="shared" si="5"/>
        <v>-375.17866666666669</v>
      </c>
    </row>
    <row r="378" spans="2:10" x14ac:dyDescent="0.25">
      <c r="B378">
        <v>-245.63</v>
      </c>
      <c r="E378">
        <v>-405.73599999999999</v>
      </c>
      <c r="H378">
        <v>-466.791</v>
      </c>
      <c r="J378">
        <f t="shared" si="5"/>
        <v>-372.71899999999999</v>
      </c>
    </row>
    <row r="379" spans="2:10" x14ac:dyDescent="0.25">
      <c r="B379">
        <v>-241.928</v>
      </c>
      <c r="E379">
        <v>-403.74900000000002</v>
      </c>
      <c r="H379">
        <v>-465.88099999999997</v>
      </c>
      <c r="J379">
        <f t="shared" si="5"/>
        <v>-370.51933333333335</v>
      </c>
    </row>
    <row r="380" spans="2:10" x14ac:dyDescent="0.25">
      <c r="B380">
        <v>-238.95500000000001</v>
      </c>
      <c r="E380">
        <v>-401.75</v>
      </c>
      <c r="H380">
        <v>-464.40300000000002</v>
      </c>
      <c r="J380">
        <f t="shared" si="5"/>
        <v>-368.36933333333337</v>
      </c>
    </row>
    <row r="381" spans="2:10" x14ac:dyDescent="0.25">
      <c r="B381">
        <v>-235.66300000000001</v>
      </c>
      <c r="E381">
        <v>-399.81900000000002</v>
      </c>
      <c r="H381">
        <v>-461.91</v>
      </c>
      <c r="J381">
        <f t="shared" si="5"/>
        <v>-365.79733333333337</v>
      </c>
    </row>
    <row r="382" spans="2:10" x14ac:dyDescent="0.25">
      <c r="B382">
        <v>-231.46700000000001</v>
      </c>
      <c r="E382">
        <v>-397.76299999999998</v>
      </c>
      <c r="H382">
        <v>-458.69200000000001</v>
      </c>
      <c r="J382">
        <f t="shared" si="5"/>
        <v>-362.64066666666668</v>
      </c>
    </row>
    <row r="383" spans="2:10" x14ac:dyDescent="0.25">
      <c r="B383">
        <v>-226.82900000000001</v>
      </c>
      <c r="E383">
        <v>-395.34</v>
      </c>
      <c r="H383">
        <v>-455.6</v>
      </c>
      <c r="J383">
        <f t="shared" si="5"/>
        <v>-359.25633333333332</v>
      </c>
    </row>
    <row r="384" spans="2:10" x14ac:dyDescent="0.25">
      <c r="B384">
        <v>-222.39699999999999</v>
      </c>
      <c r="E384">
        <v>-392.68799999999999</v>
      </c>
      <c r="H384">
        <v>-453.34100000000001</v>
      </c>
      <c r="J384">
        <f t="shared" si="5"/>
        <v>-356.142</v>
      </c>
    </row>
    <row r="385" spans="2:10" x14ac:dyDescent="0.25">
      <c r="B385">
        <v>-218.30799999999999</v>
      </c>
      <c r="E385">
        <v>-390.31299999999999</v>
      </c>
      <c r="H385">
        <v>-451.95400000000001</v>
      </c>
      <c r="J385">
        <f t="shared" si="5"/>
        <v>-353.52500000000003</v>
      </c>
    </row>
    <row r="386" spans="2:10" x14ac:dyDescent="0.25">
      <c r="B386">
        <v>-214.33500000000001</v>
      </c>
      <c r="E386">
        <v>-388.51499999999999</v>
      </c>
      <c r="H386">
        <v>-450.91300000000001</v>
      </c>
      <c r="J386">
        <f t="shared" si="5"/>
        <v>-351.25433333333331</v>
      </c>
    </row>
    <row r="387" spans="2:10" x14ac:dyDescent="0.25">
      <c r="B387">
        <v>-210.33699999999999</v>
      </c>
      <c r="E387">
        <v>-386.84500000000003</v>
      </c>
      <c r="H387">
        <v>-449.64600000000002</v>
      </c>
      <c r="J387">
        <f t="shared" si="5"/>
        <v>-348.94266666666664</v>
      </c>
    </row>
    <row r="388" spans="2:10" x14ac:dyDescent="0.25">
      <c r="B388">
        <v>-206.398</v>
      </c>
      <c r="E388">
        <v>-384.45499999999998</v>
      </c>
      <c r="H388">
        <v>-447.92500000000001</v>
      </c>
      <c r="J388">
        <f t="shared" ref="J388:J451" si="6">AVERAGE(B388,E388,H388)</f>
        <v>-346.25933333333336</v>
      </c>
    </row>
    <row r="389" spans="2:10" x14ac:dyDescent="0.25">
      <c r="B389">
        <v>-202.57599999999999</v>
      </c>
      <c r="E389">
        <v>-381.15800000000002</v>
      </c>
      <c r="H389">
        <v>-445.88</v>
      </c>
      <c r="J389">
        <f t="shared" si="6"/>
        <v>-343.2046666666667</v>
      </c>
    </row>
    <row r="390" spans="2:10" x14ac:dyDescent="0.25">
      <c r="B390">
        <v>-198.702</v>
      </c>
      <c r="E390">
        <v>-377.70299999999997</v>
      </c>
      <c r="H390">
        <v>-443.73200000000003</v>
      </c>
      <c r="J390">
        <f t="shared" si="6"/>
        <v>-340.04566666666665</v>
      </c>
    </row>
    <row r="391" spans="2:10" x14ac:dyDescent="0.25">
      <c r="B391">
        <v>-194.69900000000001</v>
      </c>
      <c r="E391">
        <v>-374.80599999999998</v>
      </c>
      <c r="H391">
        <v>-441.56400000000002</v>
      </c>
      <c r="J391">
        <f t="shared" si="6"/>
        <v>-337.02299999999997</v>
      </c>
    </row>
    <row r="392" spans="2:10" x14ac:dyDescent="0.25">
      <c r="B392">
        <v>-190.89099999999999</v>
      </c>
      <c r="E392">
        <v>-372.41699999999997</v>
      </c>
      <c r="H392">
        <v>-439.30099999999999</v>
      </c>
      <c r="J392">
        <f t="shared" si="6"/>
        <v>-334.20299999999997</v>
      </c>
    </row>
    <row r="393" spans="2:10" x14ac:dyDescent="0.25">
      <c r="B393">
        <v>-187.47800000000001</v>
      </c>
      <c r="E393">
        <v>-370.16199999999998</v>
      </c>
      <c r="H393">
        <v>-436.904</v>
      </c>
      <c r="J393">
        <f t="shared" si="6"/>
        <v>-331.51466666666664</v>
      </c>
    </row>
    <row r="394" spans="2:10" x14ac:dyDescent="0.25">
      <c r="B394">
        <v>-184.04599999999999</v>
      </c>
      <c r="E394">
        <v>-367.91899999999998</v>
      </c>
      <c r="H394">
        <v>-434.53699999999998</v>
      </c>
      <c r="J394">
        <f t="shared" si="6"/>
        <v>-328.834</v>
      </c>
    </row>
    <row r="395" spans="2:10" x14ac:dyDescent="0.25">
      <c r="B395">
        <v>-180.273</v>
      </c>
      <c r="E395">
        <v>-365.67</v>
      </c>
      <c r="H395">
        <v>-432.44499999999999</v>
      </c>
      <c r="J395">
        <f t="shared" si="6"/>
        <v>-326.12933333333331</v>
      </c>
    </row>
    <row r="396" spans="2:10" x14ac:dyDescent="0.25">
      <c r="B396">
        <v>-176.624</v>
      </c>
      <c r="E396">
        <v>-363.25900000000001</v>
      </c>
      <c r="H396">
        <v>-430.61900000000003</v>
      </c>
      <c r="J396">
        <f t="shared" si="6"/>
        <v>-323.50066666666669</v>
      </c>
    </row>
    <row r="397" spans="2:10" x14ac:dyDescent="0.25">
      <c r="B397">
        <v>-173.48699999999999</v>
      </c>
      <c r="E397">
        <v>-360.59800000000001</v>
      </c>
      <c r="H397">
        <v>-428.68</v>
      </c>
      <c r="J397">
        <f t="shared" si="6"/>
        <v>-320.92166666666668</v>
      </c>
    </row>
    <row r="398" spans="2:10" x14ac:dyDescent="0.25">
      <c r="B398">
        <v>-170.09299999999999</v>
      </c>
      <c r="E398">
        <v>-357.83699999999999</v>
      </c>
      <c r="H398">
        <v>-426.23200000000003</v>
      </c>
      <c r="J398">
        <f t="shared" si="6"/>
        <v>-318.05400000000003</v>
      </c>
    </row>
    <row r="399" spans="2:10" x14ac:dyDescent="0.25">
      <c r="B399">
        <v>-165.35300000000001</v>
      </c>
      <c r="E399">
        <v>-355.17399999999998</v>
      </c>
      <c r="H399">
        <v>-423.339</v>
      </c>
      <c r="J399">
        <f t="shared" si="6"/>
        <v>-314.62200000000001</v>
      </c>
    </row>
    <row r="400" spans="2:10" x14ac:dyDescent="0.25">
      <c r="B400">
        <v>-159.65100000000001</v>
      </c>
      <c r="E400">
        <v>-352.65899999999999</v>
      </c>
      <c r="H400">
        <v>-420.50900000000001</v>
      </c>
      <c r="J400">
        <f t="shared" si="6"/>
        <v>-310.93966666666665</v>
      </c>
    </row>
    <row r="401" spans="2:10" x14ac:dyDescent="0.25">
      <c r="B401">
        <v>-154.70599999999999</v>
      </c>
      <c r="E401">
        <v>-350.24400000000003</v>
      </c>
      <c r="H401">
        <v>-418.10199999999998</v>
      </c>
      <c r="J401">
        <f t="shared" si="6"/>
        <v>-307.68400000000003</v>
      </c>
    </row>
    <row r="402" spans="2:10" x14ac:dyDescent="0.25">
      <c r="B402">
        <v>-151.399</v>
      </c>
      <c r="E402">
        <v>-347.77800000000002</v>
      </c>
      <c r="H402">
        <v>-415.863</v>
      </c>
      <c r="J402">
        <f t="shared" si="6"/>
        <v>-305.01333333333332</v>
      </c>
    </row>
    <row r="403" spans="2:10" x14ac:dyDescent="0.25">
      <c r="B403">
        <v>-148.858</v>
      </c>
      <c r="E403">
        <v>-344.91199999999998</v>
      </c>
      <c r="H403">
        <v>-413.19499999999999</v>
      </c>
      <c r="J403">
        <f t="shared" si="6"/>
        <v>-302.32166666666666</v>
      </c>
    </row>
    <row r="404" spans="2:10" x14ac:dyDescent="0.25">
      <c r="B404">
        <v>-146.03</v>
      </c>
      <c r="E404">
        <v>-341.358</v>
      </c>
      <c r="H404">
        <v>-409.90699999999998</v>
      </c>
      <c r="J404">
        <f t="shared" si="6"/>
        <v>-299.09833333333336</v>
      </c>
    </row>
    <row r="405" spans="2:10" x14ac:dyDescent="0.25">
      <c r="B405">
        <v>-142.82900000000001</v>
      </c>
      <c r="E405">
        <v>-337.42</v>
      </c>
      <c r="H405">
        <v>-406.52</v>
      </c>
      <c r="J405">
        <f t="shared" si="6"/>
        <v>-295.58966666666669</v>
      </c>
    </row>
    <row r="406" spans="2:10" x14ac:dyDescent="0.25">
      <c r="B406">
        <v>-139.44300000000001</v>
      </c>
      <c r="E406">
        <v>-333.88</v>
      </c>
      <c r="H406">
        <v>-403.72800000000001</v>
      </c>
      <c r="J406">
        <f t="shared" si="6"/>
        <v>-292.35033333333331</v>
      </c>
    </row>
    <row r="407" spans="2:10" x14ac:dyDescent="0.25">
      <c r="B407">
        <v>-135.828</v>
      </c>
      <c r="E407">
        <v>-331.11500000000001</v>
      </c>
      <c r="H407">
        <v>-401.673</v>
      </c>
      <c r="J407">
        <f t="shared" si="6"/>
        <v>-289.53866666666664</v>
      </c>
    </row>
    <row r="408" spans="2:10" x14ac:dyDescent="0.25">
      <c r="B408">
        <v>-132.09399999999999</v>
      </c>
      <c r="E408">
        <v>-328.62</v>
      </c>
      <c r="H408">
        <v>-399.91300000000001</v>
      </c>
      <c r="J408">
        <f t="shared" si="6"/>
        <v>-286.87566666666663</v>
      </c>
    </row>
    <row r="409" spans="2:10" x14ac:dyDescent="0.25">
      <c r="B409">
        <v>-128.542</v>
      </c>
      <c r="E409">
        <v>-325.68700000000001</v>
      </c>
      <c r="H409">
        <v>-398.03300000000002</v>
      </c>
      <c r="J409">
        <f t="shared" si="6"/>
        <v>-284.08733333333333</v>
      </c>
    </row>
    <row r="410" spans="2:10" x14ac:dyDescent="0.25">
      <c r="B410">
        <v>-125.405</v>
      </c>
      <c r="E410">
        <v>-322.27999999999997</v>
      </c>
      <c r="H410">
        <v>-396.05599999999998</v>
      </c>
      <c r="J410">
        <f t="shared" si="6"/>
        <v>-281.24700000000001</v>
      </c>
    </row>
    <row r="411" spans="2:10" x14ac:dyDescent="0.25">
      <c r="B411">
        <v>-122.86799999999999</v>
      </c>
      <c r="E411">
        <v>-318.92099999999999</v>
      </c>
      <c r="H411">
        <v>-394.14299999999997</v>
      </c>
      <c r="J411">
        <f t="shared" si="6"/>
        <v>-278.64400000000001</v>
      </c>
    </row>
    <row r="412" spans="2:10" x14ac:dyDescent="0.25">
      <c r="B412">
        <v>-120.861</v>
      </c>
      <c r="E412">
        <v>-315.87400000000002</v>
      </c>
      <c r="H412">
        <v>-392.11099999999999</v>
      </c>
      <c r="J412">
        <f t="shared" si="6"/>
        <v>-276.28199999999998</v>
      </c>
    </row>
    <row r="413" spans="2:10" x14ac:dyDescent="0.25">
      <c r="B413">
        <v>-118.70399999999999</v>
      </c>
      <c r="E413">
        <v>-312.86700000000002</v>
      </c>
      <c r="H413">
        <v>-389.50099999999998</v>
      </c>
      <c r="J413">
        <f t="shared" si="6"/>
        <v>-273.69066666666669</v>
      </c>
    </row>
    <row r="414" spans="2:10" x14ac:dyDescent="0.25">
      <c r="B414">
        <v>-115.64</v>
      </c>
      <c r="E414">
        <v>-309.59800000000001</v>
      </c>
      <c r="H414">
        <v>-386.11599999999999</v>
      </c>
      <c r="J414">
        <f t="shared" si="6"/>
        <v>-270.45133333333337</v>
      </c>
    </row>
    <row r="415" spans="2:10" x14ac:dyDescent="0.25">
      <c r="B415">
        <v>-111.82299999999999</v>
      </c>
      <c r="E415">
        <v>-306.12099999999998</v>
      </c>
      <c r="H415">
        <v>-382.32400000000001</v>
      </c>
      <c r="J415">
        <f t="shared" si="6"/>
        <v>-266.75600000000003</v>
      </c>
    </row>
    <row r="416" spans="2:10" x14ac:dyDescent="0.25">
      <c r="B416">
        <v>-108.136</v>
      </c>
      <c r="E416">
        <v>-302.65199999999999</v>
      </c>
      <c r="H416">
        <v>-378.733</v>
      </c>
      <c r="J416">
        <f t="shared" si="6"/>
        <v>-263.17366666666663</v>
      </c>
    </row>
    <row r="417" spans="2:10" x14ac:dyDescent="0.25">
      <c r="B417">
        <v>-105.009</v>
      </c>
      <c r="E417">
        <v>-299.37200000000001</v>
      </c>
      <c r="H417">
        <v>-375.64699999999999</v>
      </c>
      <c r="J417">
        <f t="shared" si="6"/>
        <v>-260.00933333333336</v>
      </c>
    </row>
    <row r="418" spans="2:10" x14ac:dyDescent="0.25">
      <c r="B418">
        <v>-102.113</v>
      </c>
      <c r="E418">
        <v>-296.47199999999998</v>
      </c>
      <c r="H418">
        <v>-372.89800000000002</v>
      </c>
      <c r="J418">
        <f t="shared" si="6"/>
        <v>-257.161</v>
      </c>
    </row>
    <row r="419" spans="2:10" x14ac:dyDescent="0.25">
      <c r="B419">
        <v>-99.177000000000007</v>
      </c>
      <c r="E419">
        <v>-293.91300000000001</v>
      </c>
      <c r="H419">
        <v>-370.15</v>
      </c>
      <c r="J419">
        <f t="shared" si="6"/>
        <v>-254.41333333333333</v>
      </c>
    </row>
    <row r="420" spans="2:10" x14ac:dyDescent="0.25">
      <c r="B420">
        <v>-96.305800000000005</v>
      </c>
      <c r="E420">
        <v>-291.08499999999998</v>
      </c>
      <c r="H420">
        <v>-367.25</v>
      </c>
      <c r="J420">
        <f t="shared" si="6"/>
        <v>-251.54693333333333</v>
      </c>
    </row>
    <row r="421" spans="2:10" x14ac:dyDescent="0.25">
      <c r="B421">
        <v>-93.553799999999995</v>
      </c>
      <c r="E421">
        <v>-287.24599999999998</v>
      </c>
      <c r="H421">
        <v>-364.26100000000002</v>
      </c>
      <c r="J421">
        <f t="shared" si="6"/>
        <v>-248.3536</v>
      </c>
    </row>
    <row r="422" spans="2:10" x14ac:dyDescent="0.25">
      <c r="B422">
        <v>-90.927999999999997</v>
      </c>
      <c r="E422">
        <v>-282.48399999999998</v>
      </c>
      <c r="H422">
        <v>-361.25099999999998</v>
      </c>
      <c r="J422">
        <f t="shared" si="6"/>
        <v>-244.88766666666666</v>
      </c>
    </row>
    <row r="423" spans="2:10" x14ac:dyDescent="0.25">
      <c r="B423">
        <v>-88.608500000000006</v>
      </c>
      <c r="E423">
        <v>-277.72000000000003</v>
      </c>
      <c r="H423">
        <v>-358.14100000000002</v>
      </c>
      <c r="J423">
        <f t="shared" si="6"/>
        <v>-241.48983333333334</v>
      </c>
    </row>
    <row r="424" spans="2:10" x14ac:dyDescent="0.25">
      <c r="B424">
        <v>-86.505499999999998</v>
      </c>
      <c r="E424">
        <v>-273.661</v>
      </c>
      <c r="H424">
        <v>-354.79199999999997</v>
      </c>
      <c r="J424">
        <f t="shared" si="6"/>
        <v>-238.31949999999998</v>
      </c>
    </row>
    <row r="425" spans="2:10" x14ac:dyDescent="0.25">
      <c r="B425">
        <v>-84.043800000000005</v>
      </c>
      <c r="E425">
        <v>-270.19299999999998</v>
      </c>
      <c r="H425">
        <v>-351.214</v>
      </c>
      <c r="J425">
        <f t="shared" si="6"/>
        <v>-235.15026666666668</v>
      </c>
    </row>
    <row r="426" spans="2:10" x14ac:dyDescent="0.25">
      <c r="B426">
        <v>-80.974900000000005</v>
      </c>
      <c r="E426">
        <v>-266.85199999999998</v>
      </c>
      <c r="H426">
        <v>-347.64800000000002</v>
      </c>
      <c r="J426">
        <f t="shared" si="6"/>
        <v>-231.82496666666665</v>
      </c>
    </row>
    <row r="427" spans="2:10" x14ac:dyDescent="0.25">
      <c r="B427">
        <v>-77.840500000000006</v>
      </c>
      <c r="E427">
        <v>-263.40199999999999</v>
      </c>
      <c r="H427">
        <v>-344.39</v>
      </c>
      <c r="J427">
        <f t="shared" si="6"/>
        <v>-228.54416666666665</v>
      </c>
    </row>
    <row r="428" spans="2:10" x14ac:dyDescent="0.25">
      <c r="B428">
        <v>-75.294399999999996</v>
      </c>
      <c r="E428">
        <v>-259.84699999999998</v>
      </c>
      <c r="H428">
        <v>-341.47899999999998</v>
      </c>
      <c r="J428">
        <f t="shared" si="6"/>
        <v>-225.54013333333333</v>
      </c>
    </row>
    <row r="429" spans="2:10" x14ac:dyDescent="0.25">
      <c r="B429">
        <v>-73.521900000000002</v>
      </c>
      <c r="E429">
        <v>-256.286</v>
      </c>
      <c r="H429">
        <v>-338.53500000000003</v>
      </c>
      <c r="J429">
        <f t="shared" si="6"/>
        <v>-222.7809666666667</v>
      </c>
    </row>
    <row r="430" spans="2:10" x14ac:dyDescent="0.25">
      <c r="B430">
        <v>-72.186499999999995</v>
      </c>
      <c r="E430">
        <v>-252.797</v>
      </c>
      <c r="H430">
        <v>-335.01100000000002</v>
      </c>
      <c r="J430">
        <f t="shared" si="6"/>
        <v>-219.99816666666666</v>
      </c>
    </row>
    <row r="431" spans="2:10" x14ac:dyDescent="0.25">
      <c r="B431">
        <v>-70.414900000000003</v>
      </c>
      <c r="E431">
        <v>-249.26599999999999</v>
      </c>
      <c r="H431">
        <v>-330.709</v>
      </c>
      <c r="J431">
        <f t="shared" si="6"/>
        <v>-216.79663333333335</v>
      </c>
    </row>
    <row r="432" spans="2:10" x14ac:dyDescent="0.25">
      <c r="B432">
        <v>-67.483800000000002</v>
      </c>
      <c r="E432">
        <v>-245.435</v>
      </c>
      <c r="H432">
        <v>-326.05700000000002</v>
      </c>
      <c r="J432">
        <f t="shared" si="6"/>
        <v>-212.99193333333335</v>
      </c>
    </row>
    <row r="433" spans="2:10" x14ac:dyDescent="0.25">
      <c r="B433">
        <v>-63.997799999999998</v>
      </c>
      <c r="E433">
        <v>-241.25200000000001</v>
      </c>
      <c r="H433">
        <v>-321.77300000000002</v>
      </c>
      <c r="J433">
        <f t="shared" si="6"/>
        <v>-209.0076</v>
      </c>
    </row>
    <row r="434" spans="2:10" x14ac:dyDescent="0.25">
      <c r="B434">
        <v>-61.400599999999997</v>
      </c>
      <c r="E434">
        <v>-237.00700000000001</v>
      </c>
      <c r="H434">
        <v>-318.22000000000003</v>
      </c>
      <c r="J434">
        <f t="shared" si="6"/>
        <v>-205.54253333333335</v>
      </c>
    </row>
    <row r="435" spans="2:10" x14ac:dyDescent="0.25">
      <c r="B435">
        <v>-60.013100000000001</v>
      </c>
      <c r="E435">
        <v>-233.035</v>
      </c>
      <c r="H435">
        <v>-315.11799999999999</v>
      </c>
      <c r="J435">
        <f t="shared" si="6"/>
        <v>-202.72203333333331</v>
      </c>
    </row>
    <row r="436" spans="2:10" x14ac:dyDescent="0.25">
      <c r="B436">
        <v>-58.735900000000001</v>
      </c>
      <c r="E436">
        <v>-229.36099999999999</v>
      </c>
      <c r="H436">
        <v>-311.89999999999998</v>
      </c>
      <c r="J436">
        <f t="shared" si="6"/>
        <v>-199.99896666666666</v>
      </c>
    </row>
    <row r="437" spans="2:10" x14ac:dyDescent="0.25">
      <c r="B437">
        <v>-56.8065</v>
      </c>
      <c r="E437">
        <v>-225.65199999999999</v>
      </c>
      <c r="H437">
        <v>-308.27100000000002</v>
      </c>
      <c r="J437">
        <f t="shared" si="6"/>
        <v>-196.9098333333333</v>
      </c>
    </row>
    <row r="438" spans="2:10" x14ac:dyDescent="0.25">
      <c r="B438">
        <v>-54.559800000000003</v>
      </c>
      <c r="E438">
        <v>-221.47800000000001</v>
      </c>
      <c r="H438">
        <v>-304.35899999999998</v>
      </c>
      <c r="J438">
        <f t="shared" si="6"/>
        <v>-193.46559999999999</v>
      </c>
    </row>
    <row r="439" spans="2:10" x14ac:dyDescent="0.25">
      <c r="B439">
        <v>-52.439700000000002</v>
      </c>
      <c r="E439">
        <v>-216.80699999999999</v>
      </c>
      <c r="H439">
        <v>-300.41199999999998</v>
      </c>
      <c r="J439">
        <f t="shared" si="6"/>
        <v>-189.88623333333331</v>
      </c>
    </row>
    <row r="440" spans="2:10" x14ac:dyDescent="0.25">
      <c r="B440">
        <v>-50.464599999999997</v>
      </c>
      <c r="E440">
        <v>-212.14099999999999</v>
      </c>
      <c r="H440">
        <v>-296.48399999999998</v>
      </c>
      <c r="J440">
        <f t="shared" si="6"/>
        <v>-186.36320000000001</v>
      </c>
    </row>
    <row r="441" spans="2:10" x14ac:dyDescent="0.25">
      <c r="B441">
        <v>-48.611899999999999</v>
      </c>
      <c r="E441">
        <v>-207.93700000000001</v>
      </c>
      <c r="H441">
        <v>-292.44400000000002</v>
      </c>
      <c r="J441">
        <f t="shared" si="6"/>
        <v>-182.99763333333331</v>
      </c>
    </row>
    <row r="442" spans="2:10" x14ac:dyDescent="0.25">
      <c r="B442">
        <v>-46.830100000000002</v>
      </c>
      <c r="E442">
        <v>-204.01599999999999</v>
      </c>
      <c r="H442">
        <v>-288.23</v>
      </c>
      <c r="J442">
        <f t="shared" si="6"/>
        <v>-179.69203333333334</v>
      </c>
    </row>
    <row r="443" spans="2:10" x14ac:dyDescent="0.25">
      <c r="B443">
        <v>-44.890599999999999</v>
      </c>
      <c r="E443">
        <v>-199.816</v>
      </c>
      <c r="H443">
        <v>-283.96499999999997</v>
      </c>
      <c r="J443">
        <f t="shared" si="6"/>
        <v>-176.22386666666668</v>
      </c>
    </row>
    <row r="444" spans="2:10" x14ac:dyDescent="0.25">
      <c r="B444">
        <v>-42.807499999999997</v>
      </c>
      <c r="E444">
        <v>-195.12</v>
      </c>
      <c r="H444">
        <v>-279.82499999999999</v>
      </c>
      <c r="J444">
        <f t="shared" si="6"/>
        <v>-172.58416666666668</v>
      </c>
    </row>
    <row r="445" spans="2:10" x14ac:dyDescent="0.25">
      <c r="B445">
        <v>-41.013500000000001</v>
      </c>
      <c r="E445">
        <v>-190.279</v>
      </c>
      <c r="H445">
        <v>-275.80500000000001</v>
      </c>
      <c r="J445">
        <f t="shared" si="6"/>
        <v>-169.0325</v>
      </c>
    </row>
    <row r="446" spans="2:10" x14ac:dyDescent="0.25">
      <c r="B446">
        <v>-39.782400000000003</v>
      </c>
      <c r="E446">
        <v>-185.809</v>
      </c>
      <c r="H446">
        <v>-271.66699999999997</v>
      </c>
      <c r="J446">
        <f t="shared" si="6"/>
        <v>-165.75279999999998</v>
      </c>
    </row>
    <row r="447" spans="2:10" x14ac:dyDescent="0.25">
      <c r="B447">
        <v>-38.854399999999998</v>
      </c>
      <c r="E447">
        <v>-181.90199999999999</v>
      </c>
      <c r="H447">
        <v>-267.18200000000002</v>
      </c>
      <c r="J447">
        <f t="shared" si="6"/>
        <v>-162.64613333333332</v>
      </c>
    </row>
    <row r="448" spans="2:10" x14ac:dyDescent="0.25">
      <c r="B448">
        <v>-37.6402</v>
      </c>
      <c r="E448">
        <v>-178.25700000000001</v>
      </c>
      <c r="H448">
        <v>-262.41500000000002</v>
      </c>
      <c r="J448">
        <f t="shared" si="6"/>
        <v>-159.4374</v>
      </c>
    </row>
    <row r="449" spans="2:10" x14ac:dyDescent="0.25">
      <c r="B449">
        <v>-35.570799999999998</v>
      </c>
      <c r="E449">
        <v>-174.37200000000001</v>
      </c>
      <c r="H449">
        <v>-257.72800000000001</v>
      </c>
      <c r="J449">
        <f t="shared" si="6"/>
        <v>-155.89026666666666</v>
      </c>
    </row>
    <row r="450" spans="2:10" x14ac:dyDescent="0.25">
      <c r="B450">
        <v>-32.697899999999997</v>
      </c>
      <c r="E450">
        <v>-170.136</v>
      </c>
      <c r="H450">
        <v>-253.44200000000001</v>
      </c>
      <c r="J450">
        <f t="shared" si="6"/>
        <v>-152.09196666666665</v>
      </c>
    </row>
    <row r="451" spans="2:10" x14ac:dyDescent="0.25">
      <c r="B451">
        <v>-30.182400000000001</v>
      </c>
      <c r="E451">
        <v>-166.02699999999999</v>
      </c>
      <c r="H451">
        <v>-249.483</v>
      </c>
      <c r="J451">
        <f t="shared" si="6"/>
        <v>-148.56413333333333</v>
      </c>
    </row>
    <row r="452" spans="2:10" x14ac:dyDescent="0.25">
      <c r="B452">
        <v>-29.3841</v>
      </c>
      <c r="E452">
        <v>-162.45500000000001</v>
      </c>
      <c r="H452">
        <v>-245.43799999999999</v>
      </c>
      <c r="J452">
        <f t="shared" ref="J452:J515" si="7">AVERAGE(B452,E452,H452)</f>
        <v>-145.75903333333335</v>
      </c>
    </row>
    <row r="453" spans="2:10" x14ac:dyDescent="0.25">
      <c r="B453">
        <v>-29.509799999999998</v>
      </c>
      <c r="E453">
        <v>-158.99</v>
      </c>
      <c r="H453">
        <v>-240.96700000000001</v>
      </c>
      <c r="J453">
        <f t="shared" si="7"/>
        <v>-143.15560000000002</v>
      </c>
    </row>
    <row r="454" spans="2:10" x14ac:dyDescent="0.25">
      <c r="B454">
        <v>-26.756799999999998</v>
      </c>
      <c r="E454">
        <v>-154.69900000000001</v>
      </c>
      <c r="H454">
        <v>-236.14500000000001</v>
      </c>
      <c r="J454">
        <f t="shared" si="7"/>
        <v>-139.20026666666669</v>
      </c>
    </row>
    <row r="455" spans="2:10" x14ac:dyDescent="0.25">
      <c r="B455">
        <v>-18.259499999999999</v>
      </c>
      <c r="E455">
        <v>-149.39400000000001</v>
      </c>
      <c r="H455">
        <v>-231.38399999999999</v>
      </c>
      <c r="J455">
        <f t="shared" si="7"/>
        <v>-133.01250000000002</v>
      </c>
    </row>
    <row r="456" spans="2:10" x14ac:dyDescent="0.25">
      <c r="B456">
        <v>-7.0977899999999998</v>
      </c>
      <c r="E456">
        <v>-144.11000000000001</v>
      </c>
      <c r="H456">
        <v>-227.011</v>
      </c>
      <c r="J456">
        <f t="shared" si="7"/>
        <v>-126.07293</v>
      </c>
    </row>
    <row r="457" spans="2:10" x14ac:dyDescent="0.25">
      <c r="B457">
        <v>0.22527</v>
      </c>
      <c r="E457">
        <v>-139.99199999999999</v>
      </c>
      <c r="H457">
        <v>-222.94300000000001</v>
      </c>
      <c r="J457">
        <f t="shared" si="7"/>
        <v>-120.90324333333335</v>
      </c>
    </row>
    <row r="458" spans="2:10" x14ac:dyDescent="0.25">
      <c r="B458">
        <v>1.5426299999999999</v>
      </c>
      <c r="E458">
        <v>-136.959</v>
      </c>
      <c r="H458">
        <v>-218.779</v>
      </c>
      <c r="J458">
        <f t="shared" si="7"/>
        <v>-118.06512333333335</v>
      </c>
    </row>
    <row r="459" spans="2:10" x14ac:dyDescent="0.25">
      <c r="B459">
        <v>0.28131600000000001</v>
      </c>
      <c r="E459">
        <v>-133.93199999999999</v>
      </c>
      <c r="H459">
        <v>-214.25</v>
      </c>
      <c r="J459">
        <f t="shared" si="7"/>
        <v>-115.96689466666665</v>
      </c>
    </row>
    <row r="460" spans="2:10" x14ac:dyDescent="0.25">
      <c r="B460">
        <v>-0.31716</v>
      </c>
      <c r="E460">
        <v>-130.20400000000001</v>
      </c>
      <c r="H460">
        <v>-209.54400000000001</v>
      </c>
      <c r="J460">
        <f t="shared" si="7"/>
        <v>-113.35505333333333</v>
      </c>
    </row>
    <row r="461" spans="2:10" x14ac:dyDescent="0.25">
      <c r="B461">
        <v>-0.103714</v>
      </c>
      <c r="E461">
        <v>-126.063</v>
      </c>
      <c r="H461">
        <v>-205.096</v>
      </c>
      <c r="J461">
        <f t="shared" si="7"/>
        <v>-110.42090466666667</v>
      </c>
    </row>
    <row r="462" spans="2:10" x14ac:dyDescent="0.25">
      <c r="B462">
        <v>6.2859300000000007E-2</v>
      </c>
      <c r="E462">
        <v>-122.126</v>
      </c>
      <c r="H462">
        <v>-201.05500000000001</v>
      </c>
      <c r="J462">
        <f t="shared" si="7"/>
        <v>-107.7060469</v>
      </c>
    </row>
    <row r="463" spans="2:10" x14ac:dyDescent="0.25">
      <c r="B463">
        <v>2.7398100000000002E-2</v>
      </c>
      <c r="E463">
        <v>-118.587</v>
      </c>
      <c r="H463">
        <v>-197.089</v>
      </c>
      <c r="J463">
        <f t="shared" si="7"/>
        <v>-105.21620063333334</v>
      </c>
    </row>
    <row r="464" spans="2:10" x14ac:dyDescent="0.25">
      <c r="B464">
        <v>-1.21365E-2</v>
      </c>
      <c r="E464">
        <v>-115.26600000000001</v>
      </c>
      <c r="H464">
        <v>-192.77199999999999</v>
      </c>
      <c r="J464">
        <f t="shared" si="7"/>
        <v>-102.68337883333334</v>
      </c>
    </row>
    <row r="465" spans="2:10" x14ac:dyDescent="0.25">
      <c r="B465">
        <v>-6.3631900000000003E-3</v>
      </c>
      <c r="E465">
        <v>-111.998</v>
      </c>
      <c r="H465">
        <v>-188.04</v>
      </c>
      <c r="J465">
        <f t="shared" si="7"/>
        <v>-100.01478773000001</v>
      </c>
    </row>
    <row r="466" spans="2:10" x14ac:dyDescent="0.25">
      <c r="B466">
        <v>2.2974100000000002E-3</v>
      </c>
      <c r="E466">
        <v>-108.694</v>
      </c>
      <c r="H466">
        <v>-183.17500000000001</v>
      </c>
      <c r="J466">
        <f t="shared" si="7"/>
        <v>-97.288900863333353</v>
      </c>
    </row>
    <row r="467" spans="2:10" x14ac:dyDescent="0.25">
      <c r="B467">
        <v>1.3793799999999999E-3</v>
      </c>
      <c r="E467">
        <v>-105.233</v>
      </c>
      <c r="H467">
        <v>-178.459</v>
      </c>
      <c r="J467">
        <f t="shared" si="7"/>
        <v>-94.563540206666673</v>
      </c>
    </row>
    <row r="468" spans="2:10" x14ac:dyDescent="0.25">
      <c r="B468">
        <v>-4.2818400000000002E-4</v>
      </c>
      <c r="E468">
        <v>-101.658</v>
      </c>
      <c r="H468">
        <v>-173.99199999999999</v>
      </c>
      <c r="J468">
        <f t="shared" si="7"/>
        <v>-91.88347606133334</v>
      </c>
    </row>
    <row r="469" spans="2:10" x14ac:dyDescent="0.25">
      <c r="B469">
        <v>-2.8640099999999998E-4</v>
      </c>
      <c r="E469">
        <v>-98.305700000000002</v>
      </c>
      <c r="H469">
        <v>-169.78</v>
      </c>
      <c r="J469">
        <f t="shared" si="7"/>
        <v>-89.361995467</v>
      </c>
    </row>
    <row r="470" spans="2:10" x14ac:dyDescent="0.25">
      <c r="B470" s="1">
        <v>7.8800000000000004E-5</v>
      </c>
      <c r="E470">
        <v>-95.356300000000005</v>
      </c>
      <c r="H470">
        <v>-165.79400000000001</v>
      </c>
      <c r="J470">
        <f t="shared" si="7"/>
        <v>-87.050073733333349</v>
      </c>
    </row>
    <row r="471" spans="2:10" x14ac:dyDescent="0.25">
      <c r="B471" s="1">
        <v>5.7735300000000003E-5</v>
      </c>
      <c r="E471">
        <v>-92.375600000000006</v>
      </c>
      <c r="H471">
        <v>-161.93199999999999</v>
      </c>
      <c r="J471">
        <f t="shared" si="7"/>
        <v>-84.769180754899992</v>
      </c>
    </row>
    <row r="472" spans="2:10" x14ac:dyDescent="0.25">
      <c r="B472" s="1">
        <v>-1.4348999999999999E-5</v>
      </c>
      <c r="E472">
        <v>-88.830200000000005</v>
      </c>
      <c r="H472">
        <v>-158.04499999999999</v>
      </c>
      <c r="J472">
        <f t="shared" si="7"/>
        <v>-82.29173811633332</v>
      </c>
    </row>
    <row r="473" spans="2:10" x14ac:dyDescent="0.25">
      <c r="B473" s="1">
        <v>-1.13909E-5</v>
      </c>
      <c r="E473">
        <v>-84.962299999999999</v>
      </c>
      <c r="H473">
        <v>-154.054</v>
      </c>
      <c r="J473">
        <f t="shared" si="7"/>
        <v>-79.672103796966667</v>
      </c>
    </row>
    <row r="474" spans="2:10" x14ac:dyDescent="0.25">
      <c r="B474" s="1">
        <v>2.5892499999999998E-6</v>
      </c>
      <c r="E474">
        <v>-81.564899999999994</v>
      </c>
      <c r="H474">
        <v>-150.00200000000001</v>
      </c>
      <c r="J474">
        <f t="shared" si="7"/>
        <v>-77.188965803583343</v>
      </c>
    </row>
    <row r="475" spans="2:10" x14ac:dyDescent="0.25">
      <c r="B475" s="1">
        <v>2.2107899999999998E-6</v>
      </c>
      <c r="E475">
        <v>-78.9041</v>
      </c>
      <c r="H475">
        <v>-145.98099999999999</v>
      </c>
      <c r="J475">
        <f t="shared" si="7"/>
        <v>-74.961699263070003</v>
      </c>
    </row>
    <row r="476" spans="2:10" x14ac:dyDescent="0.25">
      <c r="B476" s="1">
        <v>-4.6352499999999999E-7</v>
      </c>
      <c r="E476">
        <v>-76.431399999999996</v>
      </c>
      <c r="H476">
        <v>-142.09700000000001</v>
      </c>
      <c r="J476">
        <f t="shared" si="7"/>
        <v>-72.842800154508339</v>
      </c>
    </row>
    <row r="477" spans="2:10" x14ac:dyDescent="0.25">
      <c r="B477" s="1">
        <v>-4.23567E-7</v>
      </c>
      <c r="E477">
        <v>-73.624200000000002</v>
      </c>
      <c r="H477">
        <v>-138.47300000000001</v>
      </c>
      <c r="J477">
        <f t="shared" si="7"/>
        <v>-70.699066807855672</v>
      </c>
    </row>
    <row r="478" spans="2:10" x14ac:dyDescent="0.25">
      <c r="B478" s="1">
        <v>8.2393599999999995E-8</v>
      </c>
      <c r="E478">
        <v>-70.615300000000005</v>
      </c>
      <c r="H478">
        <v>-135.18</v>
      </c>
      <c r="J478">
        <f t="shared" si="7"/>
        <v>-68.598433305868809</v>
      </c>
    </row>
    <row r="479" spans="2:10" x14ac:dyDescent="0.25">
      <c r="B479" s="1">
        <v>8.0306599999999997E-8</v>
      </c>
      <c r="E479">
        <v>-67.846299999999999</v>
      </c>
      <c r="H479">
        <v>-132.06</v>
      </c>
      <c r="J479">
        <f t="shared" si="7"/>
        <v>-66.635433306564465</v>
      </c>
    </row>
    <row r="480" spans="2:10" x14ac:dyDescent="0.25">
      <c r="B480" s="1">
        <v>-1.4551700000000001E-8</v>
      </c>
      <c r="E480">
        <v>-65.448300000000003</v>
      </c>
      <c r="H480">
        <v>-128.708</v>
      </c>
      <c r="J480">
        <f t="shared" si="7"/>
        <v>-64.71876667151723</v>
      </c>
    </row>
    <row r="481" spans="2:10" x14ac:dyDescent="0.25">
      <c r="B481" s="1">
        <v>-1.5094700000000001E-8</v>
      </c>
      <c r="E481">
        <v>-63.179699999999997</v>
      </c>
      <c r="H481">
        <v>-124.776</v>
      </c>
      <c r="J481">
        <f t="shared" si="7"/>
        <v>-62.651900005031564</v>
      </c>
    </row>
    <row r="482" spans="2:10" x14ac:dyDescent="0.25">
      <c r="B482" s="1">
        <v>2.5547800000000001E-9</v>
      </c>
      <c r="E482">
        <v>-60.823599999999999</v>
      </c>
      <c r="H482">
        <v>-120.336</v>
      </c>
      <c r="J482">
        <f t="shared" si="7"/>
        <v>-60.38653333248174</v>
      </c>
    </row>
    <row r="483" spans="2:10" x14ac:dyDescent="0.25">
      <c r="B483" s="1">
        <v>2.8166799999999998E-9</v>
      </c>
      <c r="E483">
        <v>-58.446100000000001</v>
      </c>
      <c r="H483">
        <v>-115.864</v>
      </c>
      <c r="J483">
        <f t="shared" si="7"/>
        <v>-58.103366665727776</v>
      </c>
    </row>
    <row r="484" spans="2:10" x14ac:dyDescent="0.25">
      <c r="B484" s="1">
        <v>-4.4603100000000002E-10</v>
      </c>
      <c r="E484">
        <v>-56.232500000000002</v>
      </c>
      <c r="H484">
        <v>-111.82</v>
      </c>
      <c r="J484">
        <f t="shared" si="7"/>
        <v>-56.017500000148679</v>
      </c>
    </row>
    <row r="485" spans="2:10" x14ac:dyDescent="0.25">
      <c r="B485" s="1">
        <v>-5.22343E-10</v>
      </c>
      <c r="E485">
        <v>-54.173400000000001</v>
      </c>
      <c r="H485">
        <v>-108.294</v>
      </c>
      <c r="J485">
        <f t="shared" si="7"/>
        <v>-54.155800000174111</v>
      </c>
    </row>
    <row r="486" spans="2:10" x14ac:dyDescent="0.25">
      <c r="B486" s="1">
        <v>7.7458099999999998E-11</v>
      </c>
      <c r="E486">
        <v>-52.025700000000001</v>
      </c>
      <c r="H486">
        <v>-105.075</v>
      </c>
      <c r="J486">
        <f t="shared" si="7"/>
        <v>-52.36689999997418</v>
      </c>
    </row>
    <row r="487" spans="2:10" x14ac:dyDescent="0.25">
      <c r="B487" s="1">
        <v>9.6348000000000004E-11</v>
      </c>
      <c r="E487">
        <v>-49.6023</v>
      </c>
      <c r="H487">
        <v>-101.97199999999999</v>
      </c>
      <c r="J487">
        <f t="shared" si="7"/>
        <v>-50.524766666634548</v>
      </c>
    </row>
    <row r="488" spans="2:10" x14ac:dyDescent="0.25">
      <c r="B488" s="1">
        <v>-1.33823E-11</v>
      </c>
      <c r="E488">
        <v>-47.05</v>
      </c>
      <c r="H488">
        <v>-98.938999999999993</v>
      </c>
      <c r="J488">
        <f t="shared" si="7"/>
        <v>-48.663000000004452</v>
      </c>
    </row>
    <row r="489" spans="2:10" x14ac:dyDescent="0.25">
      <c r="B489" s="1">
        <v>-1.7688599999999999E-11</v>
      </c>
      <c r="E489">
        <v>-44.776600000000002</v>
      </c>
      <c r="H489">
        <v>-95.915000000000006</v>
      </c>
      <c r="J489">
        <f t="shared" si="7"/>
        <v>-46.897200000005903</v>
      </c>
    </row>
    <row r="490" spans="2:10" x14ac:dyDescent="0.25">
      <c r="B490" s="1">
        <v>2.3003699999999998E-12</v>
      </c>
      <c r="E490">
        <v>-43.018599999999999</v>
      </c>
      <c r="H490">
        <v>-92.736800000000002</v>
      </c>
      <c r="J490">
        <f t="shared" si="7"/>
        <v>-45.251799999999236</v>
      </c>
    </row>
    <row r="491" spans="2:10" x14ac:dyDescent="0.25">
      <c r="B491" s="1">
        <v>3.2340799999999999E-12</v>
      </c>
      <c r="E491">
        <v>-41.494599999999998</v>
      </c>
      <c r="H491">
        <v>-89.339500000000001</v>
      </c>
      <c r="J491">
        <f t="shared" si="7"/>
        <v>-43.611366666665589</v>
      </c>
    </row>
    <row r="492" spans="2:10" x14ac:dyDescent="0.25">
      <c r="B492" s="1">
        <v>-3.93436E-13</v>
      </c>
      <c r="E492">
        <v>-39.687600000000003</v>
      </c>
      <c r="H492">
        <v>-85.975399999999993</v>
      </c>
      <c r="J492">
        <f t="shared" si="7"/>
        <v>-41.887666666666796</v>
      </c>
    </row>
    <row r="493" spans="2:10" x14ac:dyDescent="0.25">
      <c r="B493" s="1">
        <v>-5.8913100000000001E-13</v>
      </c>
      <c r="E493">
        <v>-37.540900000000001</v>
      </c>
      <c r="H493">
        <v>-83.058599999999998</v>
      </c>
      <c r="J493">
        <f t="shared" si="7"/>
        <v>-40.19983333333353</v>
      </c>
    </row>
    <row r="494" spans="2:10" x14ac:dyDescent="0.25">
      <c r="B494" s="1">
        <v>6.6947399999999996E-14</v>
      </c>
      <c r="E494">
        <v>-35.619700000000002</v>
      </c>
      <c r="H494">
        <v>-80.715999999999994</v>
      </c>
      <c r="J494">
        <f t="shared" si="7"/>
        <v>-38.778566666666642</v>
      </c>
    </row>
    <row r="495" spans="2:10" x14ac:dyDescent="0.25">
      <c r="B495" s="1">
        <v>1.06966E-13</v>
      </c>
      <c r="E495">
        <v>-34.390500000000003</v>
      </c>
      <c r="H495">
        <v>-78.563599999999994</v>
      </c>
      <c r="J495">
        <f t="shared" si="7"/>
        <v>-37.651366666666632</v>
      </c>
    </row>
    <row r="496" spans="2:10" x14ac:dyDescent="0.25">
      <c r="B496" s="1">
        <v>-1.1332200000000001E-14</v>
      </c>
      <c r="E496">
        <v>-33.499499999999998</v>
      </c>
      <c r="H496">
        <v>-76.023300000000006</v>
      </c>
      <c r="J496">
        <f t="shared" si="7"/>
        <v>-36.507600000000004</v>
      </c>
    </row>
    <row r="497" spans="2:10" x14ac:dyDescent="0.25">
      <c r="B497" s="1">
        <v>-1.9363699999999999E-14</v>
      </c>
      <c r="E497">
        <v>-32.047600000000003</v>
      </c>
      <c r="H497">
        <v>-72.873400000000004</v>
      </c>
      <c r="J497">
        <f t="shared" si="7"/>
        <v>-34.973666666666674</v>
      </c>
    </row>
    <row r="498" spans="2:10" x14ac:dyDescent="0.25">
      <c r="B498" s="1">
        <v>1.9077600000000001E-15</v>
      </c>
      <c r="E498">
        <v>-29.737400000000001</v>
      </c>
      <c r="H498">
        <v>-69.447199999999995</v>
      </c>
      <c r="J498">
        <f t="shared" si="7"/>
        <v>-33.06153333333333</v>
      </c>
    </row>
    <row r="499" spans="2:10" x14ac:dyDescent="0.25">
      <c r="B499" s="1">
        <v>3.4959400000000002E-15</v>
      </c>
      <c r="E499">
        <v>-27.586200000000002</v>
      </c>
      <c r="H499">
        <v>-66.280500000000004</v>
      </c>
      <c r="J499">
        <f t="shared" si="7"/>
        <v>-31.288900000000002</v>
      </c>
    </row>
    <row r="500" spans="2:10" x14ac:dyDescent="0.25">
      <c r="B500" s="1">
        <v>-3.1931300000000001E-16</v>
      </c>
      <c r="E500">
        <v>-26.832899999999999</v>
      </c>
      <c r="H500">
        <v>-63.601700000000001</v>
      </c>
      <c r="J500">
        <f t="shared" si="7"/>
        <v>-30.144866666666669</v>
      </c>
    </row>
    <row r="501" spans="2:10" x14ac:dyDescent="0.25">
      <c r="B501" s="1">
        <v>-6.2961499999999998E-16</v>
      </c>
      <c r="E501">
        <v>-26.661899999999999</v>
      </c>
      <c r="H501">
        <v>-61.1873</v>
      </c>
      <c r="J501">
        <f t="shared" si="7"/>
        <v>-29.283066666666667</v>
      </c>
    </row>
    <row r="502" spans="2:10" x14ac:dyDescent="0.25">
      <c r="B502" s="1">
        <v>5.3113600000000001E-17</v>
      </c>
      <c r="E502">
        <v>-23.931000000000001</v>
      </c>
      <c r="H502">
        <v>-58.674500000000002</v>
      </c>
      <c r="J502">
        <f t="shared" si="7"/>
        <v>-27.535166666666669</v>
      </c>
    </row>
    <row r="503" spans="2:10" x14ac:dyDescent="0.25">
      <c r="B503" s="1">
        <v>1.1313799999999999E-16</v>
      </c>
      <c r="E503">
        <v>-16.631900000000002</v>
      </c>
      <c r="H503">
        <v>-55.946599999999997</v>
      </c>
      <c r="J503">
        <f t="shared" si="7"/>
        <v>-24.192833333333329</v>
      </c>
    </row>
    <row r="504" spans="2:10" x14ac:dyDescent="0.25">
      <c r="B504" s="1">
        <v>-8.7748000000000005E-18</v>
      </c>
      <c r="E504">
        <v>-7.17462</v>
      </c>
      <c r="H504">
        <v>-53.206800000000001</v>
      </c>
      <c r="J504">
        <f t="shared" si="7"/>
        <v>-20.127140000000001</v>
      </c>
    </row>
    <row r="505" spans="2:10" x14ac:dyDescent="0.25">
      <c r="B505" s="1">
        <v>-2.0288400000000001E-17</v>
      </c>
      <c r="E505">
        <v>-0.40868900000000002</v>
      </c>
      <c r="H505">
        <v>-50.7395</v>
      </c>
      <c r="J505">
        <f t="shared" si="7"/>
        <v>-17.049396333333334</v>
      </c>
    </row>
    <row r="506" spans="2:10" x14ac:dyDescent="0.25">
      <c r="B506" s="1">
        <v>1.43872E-18</v>
      </c>
      <c r="E506">
        <v>1.5194700000000001</v>
      </c>
      <c r="H506">
        <v>-48.641300000000001</v>
      </c>
      <c r="J506">
        <f t="shared" si="7"/>
        <v>-15.707276666666667</v>
      </c>
    </row>
    <row r="507" spans="2:10" x14ac:dyDescent="0.25">
      <c r="B507" s="1">
        <v>3.6312600000000004E-18</v>
      </c>
      <c r="E507">
        <v>0.63549199999999995</v>
      </c>
      <c r="H507">
        <v>-46.758800000000001</v>
      </c>
      <c r="J507">
        <f t="shared" si="7"/>
        <v>-15.374436000000001</v>
      </c>
    </row>
    <row r="508" spans="2:10" x14ac:dyDescent="0.25">
      <c r="B508" s="1">
        <v>-2.3387800000000002E-19</v>
      </c>
      <c r="E508">
        <v>-0.217969</v>
      </c>
      <c r="H508">
        <v>-44.858600000000003</v>
      </c>
      <c r="J508">
        <f t="shared" si="7"/>
        <v>-15.025523</v>
      </c>
    </row>
    <row r="509" spans="2:10" x14ac:dyDescent="0.25">
      <c r="B509" s="1">
        <v>-6.4878000000000001E-19</v>
      </c>
      <c r="E509">
        <v>-0.220249</v>
      </c>
      <c r="H509">
        <v>-42.869700000000002</v>
      </c>
      <c r="J509">
        <f t="shared" si="7"/>
        <v>-14.363316333333335</v>
      </c>
    </row>
    <row r="510" spans="2:10" x14ac:dyDescent="0.25">
      <c r="B510" s="1">
        <v>3.7643299999999997E-20</v>
      </c>
      <c r="E510">
        <v>1.4017699999999999E-2</v>
      </c>
      <c r="H510">
        <v>-40.938800000000001</v>
      </c>
      <c r="J510">
        <f t="shared" si="7"/>
        <v>-13.641594100000001</v>
      </c>
    </row>
    <row r="511" spans="2:10" x14ac:dyDescent="0.25">
      <c r="B511" s="1">
        <v>1.15724E-19</v>
      </c>
      <c r="E511">
        <v>5.9070499999999998E-2</v>
      </c>
      <c r="H511">
        <v>-39.195300000000003</v>
      </c>
      <c r="J511">
        <f t="shared" si="7"/>
        <v>-13.045409833333336</v>
      </c>
    </row>
    <row r="512" spans="2:10" x14ac:dyDescent="0.25">
      <c r="B512" s="1">
        <v>-5.98802E-21</v>
      </c>
      <c r="E512">
        <v>4.3957500000000004E-3</v>
      </c>
      <c r="H512">
        <v>-37.527500000000003</v>
      </c>
      <c r="J512">
        <f t="shared" si="7"/>
        <v>-12.507701416666668</v>
      </c>
    </row>
    <row r="513" spans="2:10" x14ac:dyDescent="0.25">
      <c r="B513" s="1">
        <v>-2.061E-20</v>
      </c>
      <c r="E513">
        <v>-1.41224E-2</v>
      </c>
      <c r="H513">
        <v>-35.748899999999999</v>
      </c>
      <c r="J513">
        <f t="shared" si="7"/>
        <v>-11.921007466666666</v>
      </c>
    </row>
    <row r="514" spans="2:10" x14ac:dyDescent="0.25">
      <c r="B514" s="1">
        <v>9.3903799999999994E-22</v>
      </c>
      <c r="E514">
        <v>-2.4053799999999999E-3</v>
      </c>
      <c r="H514">
        <v>-33.903799999999997</v>
      </c>
      <c r="J514">
        <f t="shared" si="7"/>
        <v>-11.302068459999999</v>
      </c>
    </row>
    <row r="515" spans="2:10" x14ac:dyDescent="0.25">
      <c r="B515" s="1">
        <v>3.6652999999999999E-21</v>
      </c>
      <c r="E515">
        <v>3.15767E-3</v>
      </c>
      <c r="H515">
        <v>-32.010199999999998</v>
      </c>
      <c r="J515">
        <f t="shared" si="7"/>
        <v>-10.669014109999999</v>
      </c>
    </row>
    <row r="516" spans="2:10" x14ac:dyDescent="0.25">
      <c r="B516" s="1">
        <v>-1.44652E-22</v>
      </c>
      <c r="E516">
        <v>7.8001299999999997E-4</v>
      </c>
      <c r="H516">
        <v>-29.35</v>
      </c>
      <c r="J516">
        <f t="shared" ref="J516:J579" si="8">AVERAGE(B516,E516,H516)</f>
        <v>-9.7830733290000005</v>
      </c>
    </row>
    <row r="517" spans="2:10" x14ac:dyDescent="0.25">
      <c r="B517" s="1">
        <v>-6.5095799999999999E-22</v>
      </c>
      <c r="E517">
        <v>-6.7524700000000002E-4</v>
      </c>
      <c r="H517">
        <v>-24.555499999999999</v>
      </c>
      <c r="J517">
        <f t="shared" si="8"/>
        <v>-8.185391748999999</v>
      </c>
    </row>
    <row r="518" spans="2:10" x14ac:dyDescent="0.25">
      <c r="B518" s="1">
        <v>2.1770400000000001E-23</v>
      </c>
      <c r="E518">
        <v>-2.1141000000000001E-4</v>
      </c>
      <c r="H518">
        <v>-17.078199999999999</v>
      </c>
      <c r="J518">
        <f t="shared" si="8"/>
        <v>-5.6928038033333328</v>
      </c>
    </row>
    <row r="519" spans="2:10" x14ac:dyDescent="0.25">
      <c r="B519" s="1">
        <v>1.1546300000000001E-22</v>
      </c>
      <c r="E519">
        <v>1.3981599999999999E-4</v>
      </c>
      <c r="H519">
        <v>-8.50441</v>
      </c>
      <c r="J519">
        <f t="shared" si="8"/>
        <v>-2.8347567279999999</v>
      </c>
    </row>
    <row r="520" spans="2:10" x14ac:dyDescent="0.25">
      <c r="B520" s="1">
        <v>-3.17398E-24</v>
      </c>
      <c r="E520" s="1">
        <v>5.2103700000000001E-5</v>
      </c>
      <c r="H520">
        <v>-1.7588600000000001</v>
      </c>
      <c r="J520">
        <f t="shared" si="8"/>
        <v>-0.58626929876666667</v>
      </c>
    </row>
    <row r="521" spans="2:10" x14ac:dyDescent="0.25">
      <c r="B521" s="1">
        <v>-2.04556E-23</v>
      </c>
      <c r="E521" s="1">
        <v>-2.8244800000000001E-5</v>
      </c>
      <c r="H521">
        <v>1.30603</v>
      </c>
      <c r="J521">
        <f t="shared" si="8"/>
        <v>0.43533391840000002</v>
      </c>
    </row>
    <row r="522" spans="2:10" x14ac:dyDescent="0.25">
      <c r="B522" s="1">
        <v>4.4172099999999996E-25</v>
      </c>
      <c r="E522" s="1">
        <v>-1.20918E-5</v>
      </c>
      <c r="H522">
        <v>1.30166</v>
      </c>
      <c r="J522">
        <f t="shared" si="8"/>
        <v>0.43388263606666672</v>
      </c>
    </row>
    <row r="523" spans="2:10" x14ac:dyDescent="0.25">
      <c r="B523" s="1">
        <v>3.6198300000000002E-24</v>
      </c>
      <c r="E523" s="1">
        <v>5.5948000000000002E-6</v>
      </c>
      <c r="H523">
        <v>0.273785</v>
      </c>
      <c r="J523">
        <f t="shared" si="8"/>
        <v>9.1263531600000003E-2</v>
      </c>
    </row>
    <row r="524" spans="2:10" x14ac:dyDescent="0.25">
      <c r="B524" s="1">
        <v>-5.7018899999999996E-26</v>
      </c>
      <c r="E524" s="1">
        <v>2.69081E-6</v>
      </c>
      <c r="H524">
        <v>-0.28167900000000001</v>
      </c>
      <c r="J524">
        <f t="shared" si="8"/>
        <v>-9.3892103063333343E-2</v>
      </c>
    </row>
    <row r="525" spans="2:10" x14ac:dyDescent="0.25">
      <c r="B525" s="1">
        <v>-6.3987599999999996E-25</v>
      </c>
      <c r="E525" s="1">
        <v>-1.0904599999999999E-6</v>
      </c>
      <c r="H525">
        <v>-0.204066</v>
      </c>
      <c r="J525">
        <f t="shared" si="8"/>
        <v>-6.8022363486666668E-2</v>
      </c>
    </row>
    <row r="526" spans="2:10" x14ac:dyDescent="0.25">
      <c r="B526" s="1">
        <v>6.3706700000000001E-27</v>
      </c>
      <c r="E526" s="1">
        <v>-5.8039599999999998E-7</v>
      </c>
      <c r="H526">
        <v>1.14565E-2</v>
      </c>
      <c r="J526">
        <f t="shared" si="8"/>
        <v>3.818639868E-3</v>
      </c>
    </row>
    <row r="527" spans="2:10" x14ac:dyDescent="0.25">
      <c r="B527" s="1">
        <v>1.1299500000000001E-25</v>
      </c>
      <c r="E527" s="1">
        <v>2.0965600000000001E-7</v>
      </c>
      <c r="H527">
        <v>6.7076999999999998E-2</v>
      </c>
      <c r="J527">
        <f t="shared" si="8"/>
        <v>2.2359069885333333E-2</v>
      </c>
    </row>
    <row r="528" spans="2:10" x14ac:dyDescent="0.25">
      <c r="B528" s="1">
        <v>-4.74725E-28</v>
      </c>
      <c r="E528" s="1">
        <v>1.2219399999999999E-7</v>
      </c>
      <c r="H528">
        <v>1.6889999999999999E-2</v>
      </c>
      <c r="J528">
        <f t="shared" si="8"/>
        <v>5.6300407313333327E-3</v>
      </c>
    </row>
    <row r="529" spans="2:10" x14ac:dyDescent="0.25">
      <c r="B529" s="1">
        <v>-1.9934100000000001E-26</v>
      </c>
      <c r="E529" s="1">
        <v>-3.9838100000000001E-8</v>
      </c>
      <c r="H529">
        <v>-1.5630100000000001E-2</v>
      </c>
      <c r="J529">
        <f t="shared" si="8"/>
        <v>-5.2100466127000004E-3</v>
      </c>
    </row>
    <row r="530" spans="2:10" x14ac:dyDescent="0.25">
      <c r="B530" s="1">
        <v>-3.0255800000000002E-29</v>
      </c>
      <c r="E530" s="1">
        <v>-2.5231899999999998E-8</v>
      </c>
      <c r="H530">
        <v>-8.9153400000000008E-3</v>
      </c>
      <c r="J530">
        <f t="shared" si="8"/>
        <v>-2.9717884106333337E-3</v>
      </c>
    </row>
    <row r="531" spans="2:10" x14ac:dyDescent="0.25">
      <c r="B531" s="1">
        <v>3.5134500000000003E-27</v>
      </c>
      <c r="E531" s="1">
        <v>7.4922099999999993E-9</v>
      </c>
      <c r="H531">
        <v>2.5807500000000001E-3</v>
      </c>
      <c r="J531">
        <f t="shared" si="8"/>
        <v>8.6025249740333341E-4</v>
      </c>
    </row>
    <row r="532" spans="2:10" x14ac:dyDescent="0.25">
      <c r="B532" s="1">
        <v>2.5317800000000001E-29</v>
      </c>
      <c r="E532" s="1">
        <v>5.1277400000000003E-9</v>
      </c>
      <c r="H532">
        <v>3.10736E-3</v>
      </c>
      <c r="J532">
        <f t="shared" si="8"/>
        <v>1.0357883759133334E-3</v>
      </c>
    </row>
    <row r="533" spans="2:10" x14ac:dyDescent="0.25">
      <c r="B533" s="1">
        <v>-6.1870399999999997E-28</v>
      </c>
      <c r="E533" s="1">
        <v>-1.39613E-9</v>
      </c>
      <c r="H533">
        <v>-1.5625700000000001E-4</v>
      </c>
      <c r="J533">
        <f t="shared" si="8"/>
        <v>-5.2086132043333335E-5</v>
      </c>
    </row>
    <row r="534" spans="2:10" x14ac:dyDescent="0.25">
      <c r="B534" s="1">
        <v>-7.9612900000000005E-30</v>
      </c>
      <c r="E534" s="1">
        <v>-1.0282599999999999E-9</v>
      </c>
      <c r="H534">
        <v>-8.99086E-4</v>
      </c>
      <c r="J534">
        <f t="shared" si="8"/>
        <v>-2.9969567608666668E-4</v>
      </c>
    </row>
    <row r="535" spans="2:10" x14ac:dyDescent="0.25">
      <c r="B535" s="1">
        <v>1.08859E-28</v>
      </c>
      <c r="E535" s="1">
        <v>2.5800400000000002E-10</v>
      </c>
      <c r="H535" s="1">
        <v>-9.6612099999999996E-5</v>
      </c>
      <c r="J535">
        <f t="shared" si="8"/>
        <v>-3.2203947331999999E-5</v>
      </c>
    </row>
    <row r="536" spans="2:10" x14ac:dyDescent="0.25">
      <c r="B536" s="1">
        <v>2.0146599999999999E-30</v>
      </c>
      <c r="E536" s="1">
        <v>2.0386600000000001E-10</v>
      </c>
      <c r="H536">
        <v>2.31451E-4</v>
      </c>
      <c r="J536">
        <f t="shared" si="8"/>
        <v>7.7150401288666675E-5</v>
      </c>
    </row>
    <row r="537" spans="2:10" x14ac:dyDescent="0.25">
      <c r="B537" s="1">
        <v>-1.91377E-29</v>
      </c>
      <c r="E537" s="1">
        <v>-4.73165E-11</v>
      </c>
      <c r="H537" s="1">
        <v>5.6283199999999997E-5</v>
      </c>
      <c r="J537">
        <f t="shared" si="8"/>
        <v>1.8761050894499998E-5</v>
      </c>
    </row>
    <row r="538" spans="2:10" x14ac:dyDescent="0.25">
      <c r="B538" s="1">
        <v>-4.61758E-31</v>
      </c>
      <c r="E538" s="1">
        <v>-4.00248E-11</v>
      </c>
      <c r="H538" s="1">
        <v>-5.46222E-5</v>
      </c>
      <c r="J538">
        <f t="shared" si="8"/>
        <v>-1.8207413341600002E-5</v>
      </c>
    </row>
    <row r="539" spans="2:10" x14ac:dyDescent="0.25">
      <c r="B539" s="1">
        <v>3.3618399999999999E-30</v>
      </c>
      <c r="E539" s="1">
        <v>8.6162700000000004E-12</v>
      </c>
      <c r="H539" s="1">
        <v>-2.08072E-5</v>
      </c>
      <c r="J539">
        <f t="shared" si="8"/>
        <v>-6.9357304612433329E-6</v>
      </c>
    </row>
    <row r="540" spans="2:10" x14ac:dyDescent="0.25">
      <c r="B540" s="1">
        <v>9.9962599999999997E-32</v>
      </c>
      <c r="E540" s="1">
        <v>7.7911100000000007E-12</v>
      </c>
      <c r="H540" s="1">
        <v>1.1981600000000001E-5</v>
      </c>
      <c r="J540">
        <f t="shared" si="8"/>
        <v>3.9938692637033338E-6</v>
      </c>
    </row>
    <row r="541" spans="2:10" x14ac:dyDescent="0.25">
      <c r="B541" s="1">
        <v>-5.9011600000000002E-31</v>
      </c>
      <c r="E541" s="1">
        <v>-1.5585899999999999E-12</v>
      </c>
      <c r="H541" s="1">
        <v>6.4535600000000001E-6</v>
      </c>
      <c r="J541">
        <f t="shared" si="8"/>
        <v>2.1511861471366667E-6</v>
      </c>
    </row>
    <row r="542" spans="2:10" x14ac:dyDescent="0.25">
      <c r="B542" s="1">
        <v>-2.0848600000000001E-32</v>
      </c>
      <c r="E542" s="1">
        <v>-1.5052199999999999E-12</v>
      </c>
      <c r="H542" s="1">
        <v>-2.4529100000000001E-6</v>
      </c>
      <c r="J542">
        <f t="shared" si="8"/>
        <v>-8.1763716840666672E-7</v>
      </c>
    </row>
    <row r="543" spans="2:10" x14ac:dyDescent="0.25">
      <c r="B543" s="1">
        <v>1.0351E-31</v>
      </c>
      <c r="E543" s="1">
        <v>2.8014799999999998E-13</v>
      </c>
      <c r="H543" s="1">
        <v>-1.8118500000000001E-6</v>
      </c>
      <c r="J543">
        <f t="shared" si="8"/>
        <v>-6.0394990661733342E-7</v>
      </c>
    </row>
    <row r="544" spans="2:10" x14ac:dyDescent="0.25">
      <c r="B544" s="1">
        <v>4.2353200000000002E-33</v>
      </c>
      <c r="E544" s="1">
        <v>2.88865E-13</v>
      </c>
      <c r="H544" s="1">
        <v>4.6635199999999999E-7</v>
      </c>
      <c r="J544">
        <f t="shared" si="8"/>
        <v>1.5545076295499999E-7</v>
      </c>
    </row>
    <row r="545" spans="2:10" x14ac:dyDescent="0.25">
      <c r="B545" s="1">
        <v>-1.81437E-32</v>
      </c>
      <c r="E545" s="1">
        <v>-5.0048300000000002E-14</v>
      </c>
      <c r="H545" s="1">
        <v>4.7591500000000001E-7</v>
      </c>
      <c r="J545">
        <f t="shared" si="8"/>
        <v>1.5863831665056667E-7</v>
      </c>
    </row>
    <row r="546" spans="2:10" x14ac:dyDescent="0.25">
      <c r="B546" s="1">
        <v>-8.4367299999999993E-34</v>
      </c>
      <c r="E546" s="1">
        <v>-5.5104900000000001E-14</v>
      </c>
      <c r="H546" s="1">
        <v>-8.0814999999999999E-8</v>
      </c>
      <c r="J546">
        <f t="shared" si="8"/>
        <v>-2.6938351701633335E-8</v>
      </c>
    </row>
    <row r="547" spans="2:10" x14ac:dyDescent="0.25">
      <c r="B547" s="1">
        <v>3.1781400000000001E-33</v>
      </c>
      <c r="E547" s="1">
        <v>8.8879999999999993E-15</v>
      </c>
      <c r="H547" s="1">
        <v>-1.19064E-7</v>
      </c>
      <c r="J547">
        <f t="shared" si="8"/>
        <v>-3.9687997037333335E-8</v>
      </c>
    </row>
    <row r="548" spans="2:10" x14ac:dyDescent="0.25">
      <c r="B548" s="1">
        <v>1.6552000000000001E-34</v>
      </c>
      <c r="E548" s="1">
        <v>1.04555E-14</v>
      </c>
      <c r="H548" s="1">
        <v>1.21286E-8</v>
      </c>
      <c r="J548">
        <f t="shared" si="8"/>
        <v>4.0428701518333335E-9</v>
      </c>
    </row>
    <row r="549" spans="2:10" x14ac:dyDescent="0.25">
      <c r="B549" s="1">
        <v>-5.56338E-34</v>
      </c>
      <c r="E549" s="1">
        <v>-1.5691500000000001E-15</v>
      </c>
      <c r="H549" s="1">
        <v>2.8684000000000001E-8</v>
      </c>
      <c r="J549">
        <f t="shared" si="8"/>
        <v>9.5613328102833346E-9</v>
      </c>
    </row>
    <row r="550" spans="2:10" x14ac:dyDescent="0.25">
      <c r="B550" s="1">
        <v>-3.2080299999999998E-35</v>
      </c>
      <c r="E550" s="1">
        <v>-1.9741600000000001E-15</v>
      </c>
      <c r="H550" s="1">
        <v>-1.3199199999999999E-9</v>
      </c>
      <c r="J550">
        <f t="shared" si="8"/>
        <v>-4.3997399138666663E-10</v>
      </c>
    </row>
    <row r="551" spans="2:10" x14ac:dyDescent="0.25">
      <c r="B551" s="1">
        <v>9.73263E-35</v>
      </c>
      <c r="E551" s="1">
        <v>2.7540499999999999E-16</v>
      </c>
      <c r="H551" s="1">
        <v>-6.70325E-9</v>
      </c>
      <c r="J551">
        <f t="shared" si="8"/>
        <v>-2.234416574865E-9</v>
      </c>
    </row>
    <row r="552" spans="2:10" x14ac:dyDescent="0.25">
      <c r="B552" s="1">
        <v>6.1559099999999994E-36</v>
      </c>
      <c r="E552" s="1">
        <v>3.7109599999999999E-16</v>
      </c>
      <c r="H552" s="1">
        <v>-1.2627800000000001E-11</v>
      </c>
      <c r="J552">
        <f t="shared" si="8"/>
        <v>-4.2091429680000007E-12</v>
      </c>
    </row>
    <row r="553" spans="2:10" x14ac:dyDescent="0.25">
      <c r="B553" s="1">
        <v>-1.7015899999999999E-35</v>
      </c>
      <c r="E553" s="1">
        <v>-4.8049999999999999E-17</v>
      </c>
      <c r="H553" s="1">
        <v>1.5274700000000001E-9</v>
      </c>
      <c r="J553">
        <f t="shared" si="8"/>
        <v>5.0915665064999997E-10</v>
      </c>
    </row>
    <row r="554" spans="2:10" x14ac:dyDescent="0.25">
      <c r="B554" s="1">
        <v>-1.1714499999999999E-36</v>
      </c>
      <c r="E554" s="1">
        <v>-6.9474500000000001E-17</v>
      </c>
      <c r="H554" s="1">
        <v>6.7693500000000005E-11</v>
      </c>
      <c r="J554">
        <f t="shared" si="8"/>
        <v>2.2564476841833335E-11</v>
      </c>
    </row>
    <row r="555" spans="2:10" x14ac:dyDescent="0.25">
      <c r="B555" s="1">
        <v>2.97319E-36</v>
      </c>
      <c r="E555" s="1">
        <v>8.3322300000000002E-18</v>
      </c>
      <c r="H555" s="1">
        <v>-3.4069499999999998E-10</v>
      </c>
      <c r="J555">
        <f t="shared" si="8"/>
        <v>-1.1356499722258999E-10</v>
      </c>
    </row>
    <row r="556" spans="2:10" x14ac:dyDescent="0.25">
      <c r="B556" s="1">
        <v>2.2134900000000001E-37</v>
      </c>
      <c r="E556" s="1">
        <v>1.29581E-17</v>
      </c>
      <c r="H556" s="1">
        <v>-2.8236200000000001E-11</v>
      </c>
      <c r="J556">
        <f t="shared" si="8"/>
        <v>-9.4120623472999996E-12</v>
      </c>
    </row>
    <row r="557" spans="2:10" x14ac:dyDescent="0.25">
      <c r="B557" s="1">
        <v>-5.1920500000000002E-37</v>
      </c>
      <c r="E557" s="1">
        <v>-1.4357099999999999E-18</v>
      </c>
      <c r="H557" s="1">
        <v>7.4600899999999996E-11</v>
      </c>
      <c r="J557">
        <f t="shared" si="8"/>
        <v>2.4866966188096665E-11</v>
      </c>
    </row>
    <row r="558" spans="2:10" x14ac:dyDescent="0.25">
      <c r="B558" s="1">
        <v>-4.1570100000000001E-38</v>
      </c>
      <c r="E558" s="1">
        <v>-2.4085800000000002E-18</v>
      </c>
      <c r="H558" s="1">
        <v>8.8510899999999996E-12</v>
      </c>
      <c r="J558">
        <f t="shared" si="8"/>
        <v>2.9503625304733332E-12</v>
      </c>
    </row>
    <row r="559" spans="2:10" x14ac:dyDescent="0.25">
      <c r="B559" s="1">
        <v>9.0617300000000001E-38</v>
      </c>
      <c r="E559" s="1">
        <v>2.45725E-19</v>
      </c>
      <c r="H559" s="1">
        <v>-1.6073400000000001E-11</v>
      </c>
      <c r="J559">
        <f t="shared" si="8"/>
        <v>-5.3577999180916666E-12</v>
      </c>
    </row>
    <row r="560" spans="2:10" x14ac:dyDescent="0.25">
      <c r="B560" s="1">
        <v>7.7656100000000005E-39</v>
      </c>
      <c r="E560" s="1">
        <v>4.4626500000000003E-19</v>
      </c>
      <c r="H560" s="1">
        <v>-2.4493700000000001E-12</v>
      </c>
      <c r="J560">
        <f t="shared" si="8"/>
        <v>-8.1645651791166673E-13</v>
      </c>
    </row>
    <row r="561" spans="2:10" x14ac:dyDescent="0.25">
      <c r="B561" s="1">
        <v>-1.5806900000000001E-38</v>
      </c>
      <c r="E561" s="1">
        <v>-4.1753999999999999E-20</v>
      </c>
      <c r="H561" s="1">
        <v>3.41395E-12</v>
      </c>
      <c r="J561">
        <f t="shared" si="8"/>
        <v>1.1379833194153334E-12</v>
      </c>
    </row>
    <row r="562" spans="2:10" x14ac:dyDescent="0.25">
      <c r="B562" s="1">
        <v>-1.4439000000000001E-39</v>
      </c>
      <c r="E562" s="1">
        <v>-8.2440100000000004E-20</v>
      </c>
      <c r="H562" s="1">
        <v>6.3045399999999999E-13</v>
      </c>
      <c r="J562">
        <f t="shared" si="8"/>
        <v>2.1015130585329999E-13</v>
      </c>
    </row>
    <row r="563" spans="2:10" x14ac:dyDescent="0.25">
      <c r="B563" s="1">
        <v>2.7558099999999999E-39</v>
      </c>
      <c r="E563" s="1">
        <v>7.0391799999999999E-21</v>
      </c>
      <c r="H563" s="1">
        <v>-7.1589399999999998E-13</v>
      </c>
      <c r="J563">
        <f t="shared" si="8"/>
        <v>-2.3863133098693998E-13</v>
      </c>
    </row>
    <row r="564" spans="2:10" x14ac:dyDescent="0.25">
      <c r="B564" s="1">
        <v>2.6735900000000001E-40</v>
      </c>
      <c r="E564" s="1">
        <v>1.5187400000000001E-20</v>
      </c>
      <c r="H564" s="1">
        <v>-1.54584E-13</v>
      </c>
      <c r="J564">
        <f t="shared" si="8"/>
        <v>-5.1527994937533327E-14</v>
      </c>
    </row>
    <row r="565" spans="2:10" x14ac:dyDescent="0.25">
      <c r="B565" s="1">
        <v>-4.8020499999999998E-40</v>
      </c>
      <c r="E565" s="1">
        <v>-1.1763600000000001E-21</v>
      </c>
      <c r="H565" s="1">
        <v>1.4839599999999999E-13</v>
      </c>
      <c r="J565">
        <f t="shared" si="8"/>
        <v>4.9465332941213325E-14</v>
      </c>
    </row>
    <row r="566" spans="2:10" x14ac:dyDescent="0.25">
      <c r="B566" s="1">
        <v>-4.93215E-41</v>
      </c>
      <c r="E566" s="1">
        <v>-2.79068E-21</v>
      </c>
      <c r="H566" s="1">
        <v>3.6582399999999997E-14</v>
      </c>
      <c r="J566">
        <f t="shared" si="8"/>
        <v>1.2194132403106666E-14</v>
      </c>
    </row>
    <row r="567" spans="2:10" x14ac:dyDescent="0.25">
      <c r="B567" s="1">
        <v>8.3635100000000001E-41</v>
      </c>
      <c r="E567" s="1">
        <v>1.94641E-22</v>
      </c>
      <c r="H567" s="1">
        <v>-3.04392E-14</v>
      </c>
      <c r="J567">
        <f t="shared" si="8"/>
        <v>-1.0146399935119666E-14</v>
      </c>
    </row>
    <row r="568" spans="2:10" x14ac:dyDescent="0.25">
      <c r="B568" s="1">
        <v>9.0692000000000004E-42</v>
      </c>
      <c r="E568" s="1">
        <v>5.1154600000000004E-22</v>
      </c>
      <c r="H568" s="1">
        <v>-8.4231499999999996E-15</v>
      </c>
      <c r="J568">
        <f t="shared" si="8"/>
        <v>-2.8077164961513331E-15</v>
      </c>
    </row>
    <row r="569" spans="2:10" x14ac:dyDescent="0.25">
      <c r="B569" s="1">
        <v>-1.4559500000000001E-41</v>
      </c>
      <c r="E569" s="1">
        <v>-3.1835699999999998E-23</v>
      </c>
      <c r="H569" s="1">
        <v>6.1838399999999999E-15</v>
      </c>
      <c r="J569">
        <f t="shared" si="8"/>
        <v>2.0612799893881002E-15</v>
      </c>
    </row>
    <row r="570" spans="2:10" x14ac:dyDescent="0.25">
      <c r="B570" s="1">
        <v>-1.66194E-42</v>
      </c>
      <c r="E570" s="1">
        <v>-9.3556200000000003E-23</v>
      </c>
      <c r="H570" s="1">
        <v>1.8971100000000002E-15</v>
      </c>
      <c r="J570">
        <f t="shared" si="8"/>
        <v>6.3236996881460008E-16</v>
      </c>
    </row>
    <row r="571" spans="2:10" x14ac:dyDescent="0.25">
      <c r="B571" s="1">
        <v>2.5335500000000002E-42</v>
      </c>
      <c r="E571" s="1">
        <v>5.1360100000000003E-24</v>
      </c>
      <c r="H571" s="1">
        <v>-1.2451599999999999E-15</v>
      </c>
      <c r="J571">
        <f t="shared" si="8"/>
        <v>-4.1505333162132994E-16</v>
      </c>
    </row>
    <row r="572" spans="2:10" x14ac:dyDescent="0.25">
      <c r="B572" s="1">
        <v>3.0408200000000001E-43</v>
      </c>
      <c r="E572" s="1">
        <v>1.7073899999999999E-23</v>
      </c>
      <c r="H572" s="1">
        <v>-4.1952999999999999E-16</v>
      </c>
      <c r="J572">
        <f t="shared" si="8"/>
        <v>-1.3984332764203333E-16</v>
      </c>
    </row>
    <row r="573" spans="2:10" x14ac:dyDescent="0.25">
      <c r="B573" s="1">
        <v>-4.4140900000000002E-43</v>
      </c>
      <c r="E573" s="1">
        <v>-8.1473199999999999E-25</v>
      </c>
      <c r="H573" s="1">
        <v>2.48661E-16</v>
      </c>
      <c r="J573">
        <f t="shared" si="8"/>
        <v>8.2886999728422665E-17</v>
      </c>
    </row>
    <row r="574" spans="2:10" x14ac:dyDescent="0.25">
      <c r="B574" s="1">
        <v>-5.6051899999999999E-44</v>
      </c>
      <c r="E574" s="1">
        <v>-3.1096799999999999E-24</v>
      </c>
      <c r="H574" s="1">
        <v>9.1347000000000006E-17</v>
      </c>
      <c r="J574">
        <f t="shared" si="8"/>
        <v>3.0448998963440002E-17</v>
      </c>
    </row>
    <row r="575" spans="2:10" x14ac:dyDescent="0.25">
      <c r="B575" s="1">
        <v>7.7071399999999996E-44</v>
      </c>
      <c r="E575" s="1">
        <v>1.2649900000000001E-25</v>
      </c>
      <c r="H575" s="1">
        <v>-4.9277400000000003E-17</v>
      </c>
      <c r="J575">
        <f t="shared" si="8"/>
        <v>-1.6425799957833669E-17</v>
      </c>
    </row>
    <row r="576" spans="2:10" x14ac:dyDescent="0.25">
      <c r="B576" s="1">
        <v>9.8090899999999994E-45</v>
      </c>
      <c r="E576" s="1">
        <v>5.6528899999999998E-25</v>
      </c>
      <c r="H576" s="1">
        <v>-1.9624800000000001E-17</v>
      </c>
      <c r="J576">
        <f t="shared" si="8"/>
        <v>-6.5415998115703329E-18</v>
      </c>
    </row>
    <row r="577" spans="2:10" x14ac:dyDescent="0.25">
      <c r="B577" s="1">
        <v>-1.4013000000000001E-44</v>
      </c>
      <c r="E577" s="1">
        <v>-1.9087999999999999E-26</v>
      </c>
      <c r="H577" s="1">
        <v>9.6950300000000004E-18</v>
      </c>
      <c r="J577">
        <f t="shared" si="8"/>
        <v>3.2316766603040003E-18</v>
      </c>
    </row>
    <row r="578" spans="2:10" x14ac:dyDescent="0.25">
      <c r="B578" s="1">
        <v>-2.8025999999999999E-45</v>
      </c>
      <c r="E578" s="1">
        <v>-1.02575E-25</v>
      </c>
      <c r="H578" s="1">
        <v>4.16698E-18</v>
      </c>
      <c r="J578">
        <f t="shared" si="8"/>
        <v>1.3889932991416665E-18</v>
      </c>
    </row>
    <row r="579" spans="2:10" x14ac:dyDescent="0.25">
      <c r="B579" s="1">
        <v>2.8025999999999999E-45</v>
      </c>
      <c r="E579" s="1">
        <v>2.7662099999999999E-27</v>
      </c>
      <c r="H579" s="1">
        <v>-1.8944699999999998E-18</v>
      </c>
      <c r="J579">
        <f t="shared" si="8"/>
        <v>-6.3148999907792988E-19</v>
      </c>
    </row>
    <row r="580" spans="2:10" x14ac:dyDescent="0.25">
      <c r="B580" s="1">
        <v>1.4013E-45</v>
      </c>
      <c r="E580" s="1">
        <v>1.85808E-26</v>
      </c>
      <c r="H580" s="1">
        <v>-8.7562900000000008E-19</v>
      </c>
      <c r="J580">
        <f t="shared" ref="J580:J643" si="9">AVERAGE(B580,E580,H580)</f>
        <v>-2.9187632713973337E-19</v>
      </c>
    </row>
    <row r="581" spans="2:10" x14ac:dyDescent="0.25">
      <c r="B581">
        <v>0</v>
      </c>
      <c r="E581" s="1">
        <v>-3.7664E-28</v>
      </c>
      <c r="H581" s="1">
        <v>3.67804E-19</v>
      </c>
      <c r="J581">
        <f t="shared" si="9"/>
        <v>1.2260133320778667E-19</v>
      </c>
    </row>
    <row r="582" spans="2:10" x14ac:dyDescent="0.25">
      <c r="B582">
        <v>0</v>
      </c>
      <c r="E582" s="1">
        <v>-3.3603300000000003E-27</v>
      </c>
      <c r="H582" s="1">
        <v>1.8229599999999999E-19</v>
      </c>
      <c r="J582">
        <f t="shared" si="9"/>
        <v>6.0765332213223335E-20</v>
      </c>
    </row>
    <row r="583" spans="2:10" x14ac:dyDescent="0.25">
      <c r="B583">
        <v>0</v>
      </c>
      <c r="E583" s="1">
        <v>4.5915500000000002E-29</v>
      </c>
      <c r="H583" s="1">
        <v>-7.0968599999999997E-20</v>
      </c>
      <c r="J583">
        <f t="shared" si="9"/>
        <v>-2.3656199984694831E-20</v>
      </c>
    </row>
    <row r="584" spans="2:10" x14ac:dyDescent="0.25">
      <c r="B584">
        <v>0</v>
      </c>
      <c r="E584" s="1">
        <v>6.0676900000000001E-28</v>
      </c>
      <c r="H584" s="1">
        <v>-3.76348E-20</v>
      </c>
      <c r="J584">
        <f t="shared" si="9"/>
        <v>-1.2544933131077E-20</v>
      </c>
    </row>
    <row r="585" spans="2:10" x14ac:dyDescent="0.25">
      <c r="B585">
        <v>0</v>
      </c>
      <c r="E585" s="1">
        <v>-4.3318E-30</v>
      </c>
      <c r="H585" s="1">
        <v>1.3612800000000001E-20</v>
      </c>
      <c r="J585">
        <f t="shared" si="9"/>
        <v>4.5375999985560677E-21</v>
      </c>
    </row>
    <row r="586" spans="2:10" x14ac:dyDescent="0.25">
      <c r="B586">
        <v>0</v>
      </c>
      <c r="E586" s="1">
        <v>-1.0940099999999999E-28</v>
      </c>
      <c r="H586" s="1">
        <v>7.7106300000000001E-21</v>
      </c>
      <c r="J586">
        <f t="shared" si="9"/>
        <v>2.5702099635330001E-21</v>
      </c>
    </row>
    <row r="587" spans="2:10" x14ac:dyDescent="0.25">
      <c r="B587">
        <v>0</v>
      </c>
      <c r="E587" s="1">
        <v>7.5160400000000003E-32</v>
      </c>
      <c r="H587" s="1">
        <v>-2.5962800000000001E-21</v>
      </c>
      <c r="J587">
        <f t="shared" si="9"/>
        <v>-8.6542666664161318E-22</v>
      </c>
    </row>
    <row r="588" spans="2:10" x14ac:dyDescent="0.25">
      <c r="B588">
        <v>0</v>
      </c>
      <c r="E588" s="1">
        <v>1.9697199999999999E-29</v>
      </c>
      <c r="H588" s="1">
        <v>-1.5687799999999999E-21</v>
      </c>
      <c r="J588">
        <f t="shared" si="9"/>
        <v>-5.229266601009333E-22</v>
      </c>
    </row>
    <row r="589" spans="2:10" x14ac:dyDescent="0.25">
      <c r="B589">
        <v>0</v>
      </c>
      <c r="E589" s="1">
        <v>1.12282E-31</v>
      </c>
      <c r="H589" s="1">
        <v>4.9244499999999998E-22</v>
      </c>
      <c r="J589">
        <f t="shared" si="9"/>
        <v>1.6414833337076065E-22</v>
      </c>
    </row>
    <row r="590" spans="2:10" x14ac:dyDescent="0.25">
      <c r="B590">
        <v>0</v>
      </c>
      <c r="E590" s="1">
        <v>-3.5416100000000003E-30</v>
      </c>
      <c r="H590" s="1">
        <v>3.1714000000000002E-22</v>
      </c>
      <c r="J590">
        <f t="shared" si="9"/>
        <v>1.0571333215279666E-22</v>
      </c>
    </row>
    <row r="591" spans="2:10" x14ac:dyDescent="0.25">
      <c r="B591">
        <v>0</v>
      </c>
      <c r="E591" s="1">
        <v>-4.2607000000000002E-32</v>
      </c>
      <c r="H591" s="1">
        <v>-9.2902499999999995E-23</v>
      </c>
      <c r="J591">
        <f t="shared" si="9"/>
        <v>-3.0967500014202335E-23</v>
      </c>
    </row>
    <row r="592" spans="2:10" x14ac:dyDescent="0.25">
      <c r="B592">
        <v>0</v>
      </c>
      <c r="E592" s="1">
        <v>6.3596400000000004E-31</v>
      </c>
      <c r="H592" s="1">
        <v>-6.3734199999999999E-23</v>
      </c>
      <c r="J592">
        <f t="shared" si="9"/>
        <v>-2.1244733121345333E-23</v>
      </c>
    </row>
    <row r="593" spans="2:10" x14ac:dyDescent="0.25">
      <c r="B593">
        <v>0</v>
      </c>
      <c r="E593" s="1">
        <v>1.16444E-32</v>
      </c>
      <c r="H593" s="1">
        <v>1.7434400000000001E-23</v>
      </c>
      <c r="J593">
        <f t="shared" si="9"/>
        <v>5.811466670548134E-24</v>
      </c>
    </row>
    <row r="594" spans="2:10" x14ac:dyDescent="0.25">
      <c r="B594">
        <v>0</v>
      </c>
      <c r="E594" s="1">
        <v>-1.1405699999999999E-31</v>
      </c>
      <c r="H594" s="1">
        <v>1.27383E-23</v>
      </c>
      <c r="J594">
        <f t="shared" si="9"/>
        <v>4.246099961981E-24</v>
      </c>
    </row>
    <row r="595" spans="2:10" x14ac:dyDescent="0.25">
      <c r="B595">
        <v>0</v>
      </c>
      <c r="E595" s="1">
        <v>-2.7995700000000001E-33</v>
      </c>
      <c r="H595" s="1">
        <v>-3.2548400000000001E-24</v>
      </c>
      <c r="J595">
        <f t="shared" si="9"/>
        <v>-1.0849466675998566E-24</v>
      </c>
    </row>
    <row r="596" spans="2:10" x14ac:dyDescent="0.25">
      <c r="B596">
        <v>0</v>
      </c>
      <c r="E596" s="1">
        <v>2.0431299999999999E-32</v>
      </c>
      <c r="H596" s="1">
        <v>-2.533E-24</v>
      </c>
      <c r="J596">
        <f t="shared" si="9"/>
        <v>-8.443333265229E-25</v>
      </c>
    </row>
    <row r="597" spans="2:10" x14ac:dyDescent="0.25">
      <c r="B597">
        <v>0</v>
      </c>
      <c r="E597" s="1">
        <v>6.2810600000000001E-34</v>
      </c>
      <c r="H597" s="1">
        <v>6.04522E-25</v>
      </c>
      <c r="J597">
        <f t="shared" si="9"/>
        <v>2.0150733354270201E-25</v>
      </c>
    </row>
    <row r="598" spans="2:10" x14ac:dyDescent="0.25">
      <c r="B598">
        <v>0</v>
      </c>
      <c r="E598" s="1">
        <v>-3.6556799999999999E-33</v>
      </c>
      <c r="H598" s="1">
        <v>5.0129000000000002E-25</v>
      </c>
      <c r="J598">
        <f t="shared" si="9"/>
        <v>1.6709666544810668E-25</v>
      </c>
    </row>
    <row r="599" spans="2:10" x14ac:dyDescent="0.25">
      <c r="B599">
        <v>0</v>
      </c>
      <c r="E599" s="1">
        <v>-1.34919E-34</v>
      </c>
      <c r="H599" s="1">
        <v>-1.1170100000000001E-25</v>
      </c>
      <c r="J599">
        <f t="shared" si="9"/>
        <v>-3.7233666711639667E-26</v>
      </c>
    </row>
    <row r="600" spans="2:10" x14ac:dyDescent="0.25">
      <c r="B600">
        <v>0</v>
      </c>
      <c r="E600" s="1">
        <v>6.5336999999999997E-34</v>
      </c>
      <c r="H600" s="1">
        <v>-9.8765500000000004E-26</v>
      </c>
      <c r="J600">
        <f t="shared" si="9"/>
        <v>-3.2921833115543338E-26</v>
      </c>
    </row>
    <row r="601" spans="2:10" x14ac:dyDescent="0.25">
      <c r="B601">
        <v>0</v>
      </c>
      <c r="E601" s="1">
        <v>2.8123399999999999E-35</v>
      </c>
      <c r="H601" s="1">
        <v>2.05328E-26</v>
      </c>
      <c r="J601">
        <f t="shared" si="9"/>
        <v>6.8442666760411335E-27</v>
      </c>
    </row>
    <row r="602" spans="2:10" x14ac:dyDescent="0.25">
      <c r="B602">
        <v>0</v>
      </c>
      <c r="E602" s="1">
        <v>-1.16651E-34</v>
      </c>
      <c r="H602" s="1">
        <v>1.93777E-26</v>
      </c>
      <c r="J602">
        <f t="shared" si="9"/>
        <v>6.4592332944496664E-27</v>
      </c>
    </row>
    <row r="603" spans="2:10" x14ac:dyDescent="0.25">
      <c r="B603">
        <v>0</v>
      </c>
      <c r="E603" s="1">
        <v>-5.7343099999999999E-36</v>
      </c>
      <c r="H603" s="1">
        <v>-3.7545400000000001E-27</v>
      </c>
      <c r="J603">
        <f t="shared" si="9"/>
        <v>-1.2515133352447701E-27</v>
      </c>
    </row>
    <row r="604" spans="2:10" x14ac:dyDescent="0.25">
      <c r="B604">
        <v>0</v>
      </c>
      <c r="E604" s="1">
        <v>2.0804999999999999E-35</v>
      </c>
      <c r="H604" s="1">
        <v>-3.7869E-27</v>
      </c>
      <c r="J604">
        <f t="shared" si="9"/>
        <v>-1.2622999930649999E-27</v>
      </c>
    </row>
    <row r="605" spans="2:10" x14ac:dyDescent="0.25">
      <c r="B605">
        <v>0</v>
      </c>
      <c r="E605" s="1">
        <v>1.14957E-36</v>
      </c>
      <c r="H605" s="1">
        <v>6.8285700000000001E-28</v>
      </c>
      <c r="J605">
        <f t="shared" si="9"/>
        <v>2.2761900038319002E-28</v>
      </c>
    </row>
    <row r="606" spans="2:10" x14ac:dyDescent="0.25">
      <c r="B606">
        <v>0</v>
      </c>
      <c r="E606" s="1">
        <v>-3.70693E-36</v>
      </c>
      <c r="H606" s="1">
        <v>7.3730900000000004E-28</v>
      </c>
      <c r="J606">
        <f t="shared" si="9"/>
        <v>2.4576966543102332E-28</v>
      </c>
    </row>
    <row r="607" spans="2:10" x14ac:dyDescent="0.25">
      <c r="B607">
        <v>0</v>
      </c>
      <c r="E607" s="1">
        <v>-2.2737500000000002E-37</v>
      </c>
      <c r="H607" s="1">
        <v>-1.2350699999999999E-28</v>
      </c>
      <c r="J607">
        <f t="shared" si="9"/>
        <v>-4.1169000075791667E-29</v>
      </c>
    </row>
    <row r="608" spans="2:10" x14ac:dyDescent="0.25">
      <c r="B608">
        <v>0</v>
      </c>
      <c r="E608" s="1">
        <v>6.5984799999999998E-37</v>
      </c>
      <c r="H608" s="1">
        <v>-1.43049E-28</v>
      </c>
      <c r="J608">
        <f t="shared" si="9"/>
        <v>-4.7682999780050665E-29</v>
      </c>
    </row>
    <row r="609" spans="2:10" x14ac:dyDescent="0.25">
      <c r="B609">
        <v>0</v>
      </c>
      <c r="E609" s="1">
        <v>4.4481499999999998E-38</v>
      </c>
      <c r="H609" s="1">
        <v>2.22098E-29</v>
      </c>
      <c r="J609">
        <f t="shared" si="9"/>
        <v>7.4032666814938333E-30</v>
      </c>
    </row>
    <row r="610" spans="2:10" x14ac:dyDescent="0.25">
      <c r="B610">
        <v>0</v>
      </c>
      <c r="E610" s="1">
        <v>-1.1734600000000001E-37</v>
      </c>
      <c r="H610" s="1">
        <v>2.7661199999999999E-29</v>
      </c>
      <c r="J610">
        <f t="shared" si="9"/>
        <v>9.2203999608846658E-30</v>
      </c>
    </row>
    <row r="611" spans="2:10" x14ac:dyDescent="0.25">
      <c r="B611">
        <v>0</v>
      </c>
      <c r="E611" s="1">
        <v>-8.6226799999999996E-39</v>
      </c>
      <c r="H611" s="1">
        <v>-3.9696300000000003E-30</v>
      </c>
      <c r="J611">
        <f t="shared" si="9"/>
        <v>-1.3232100028742268E-30</v>
      </c>
    </row>
    <row r="612" spans="2:10" x14ac:dyDescent="0.25">
      <c r="B612">
        <v>0</v>
      </c>
      <c r="E612" s="1">
        <v>2.0849700000000001E-38</v>
      </c>
      <c r="H612" s="1">
        <v>-5.3318999999999997E-30</v>
      </c>
      <c r="J612">
        <f t="shared" si="9"/>
        <v>-1.7772999930500998E-30</v>
      </c>
    </row>
    <row r="613" spans="2:10" x14ac:dyDescent="0.25">
      <c r="B613">
        <v>0</v>
      </c>
      <c r="E613" s="1">
        <v>1.6585700000000001E-39</v>
      </c>
      <c r="H613" s="1">
        <v>7.0491800000000003E-31</v>
      </c>
      <c r="J613">
        <f t="shared" si="9"/>
        <v>2.3497266721952337E-31</v>
      </c>
    </row>
    <row r="614" spans="2:10" x14ac:dyDescent="0.25">
      <c r="B614">
        <v>0</v>
      </c>
      <c r="E614" s="1">
        <v>-3.7012699999999997E-39</v>
      </c>
      <c r="H614" s="1">
        <v>1.0246700000000001E-30</v>
      </c>
      <c r="J614">
        <f t="shared" si="9"/>
        <v>3.4155666543291002E-31</v>
      </c>
    </row>
    <row r="615" spans="2:10" x14ac:dyDescent="0.25">
      <c r="B615">
        <v>0</v>
      </c>
      <c r="E615" s="1">
        <v>-3.1690200000000002E-40</v>
      </c>
      <c r="H615" s="1">
        <v>-1.2430399999999999E-31</v>
      </c>
      <c r="J615">
        <f t="shared" si="9"/>
        <v>-4.1434666772300668E-32</v>
      </c>
    </row>
    <row r="616" spans="2:10" x14ac:dyDescent="0.25">
      <c r="B616">
        <v>0</v>
      </c>
      <c r="E616" s="1">
        <v>6.5649700000000004E-40</v>
      </c>
      <c r="H616" s="1">
        <v>-1.96353E-31</v>
      </c>
      <c r="J616">
        <f t="shared" si="9"/>
        <v>-6.545099978116766E-32</v>
      </c>
    </row>
    <row r="617" spans="2:10" x14ac:dyDescent="0.25">
      <c r="B617">
        <v>0</v>
      </c>
      <c r="E617" s="1">
        <v>6.0198400000000001E-41</v>
      </c>
      <c r="H617" s="1">
        <v>2.17523E-32</v>
      </c>
      <c r="J617">
        <f t="shared" si="9"/>
        <v>7.2507666867328005E-33</v>
      </c>
    </row>
    <row r="618" spans="2:10" x14ac:dyDescent="0.25">
      <c r="B618">
        <v>0</v>
      </c>
      <c r="E618" s="1">
        <v>-1.1634699999999999E-40</v>
      </c>
      <c r="H618" s="1">
        <v>3.7523399999999998E-32</v>
      </c>
      <c r="J618">
        <f t="shared" si="9"/>
        <v>1.2507799961217667E-32</v>
      </c>
    </row>
    <row r="619" spans="2:10" x14ac:dyDescent="0.25">
      <c r="B619">
        <v>0</v>
      </c>
      <c r="E619" s="1">
        <v>-1.13771E-41</v>
      </c>
      <c r="H619" s="1">
        <v>-3.7742099999999999E-33</v>
      </c>
      <c r="J619">
        <f t="shared" si="9"/>
        <v>-1.2580700037923666E-33</v>
      </c>
    </row>
    <row r="620" spans="2:10" x14ac:dyDescent="0.25">
      <c r="B620">
        <v>0</v>
      </c>
      <c r="E620" s="1">
        <v>2.06033E-41</v>
      </c>
      <c r="H620" s="1">
        <v>-7.1520300000000003E-33</v>
      </c>
      <c r="J620">
        <f t="shared" si="9"/>
        <v>-2.3840099931322336E-33</v>
      </c>
    </row>
    <row r="621" spans="2:10" x14ac:dyDescent="0.25">
      <c r="B621">
        <v>0</v>
      </c>
      <c r="E621" s="1">
        <v>2.1411800000000001E-42</v>
      </c>
      <c r="H621" s="1">
        <v>6.4857699999999998E-34</v>
      </c>
      <c r="J621">
        <f t="shared" si="9"/>
        <v>2.1619233404705999E-34</v>
      </c>
    </row>
    <row r="622" spans="2:10" x14ac:dyDescent="0.25">
      <c r="B622">
        <v>0</v>
      </c>
      <c r="E622" s="1">
        <v>-3.6447800000000003E-42</v>
      </c>
      <c r="H622" s="1">
        <v>1.3597800000000001E-33</v>
      </c>
      <c r="J622">
        <f t="shared" si="9"/>
        <v>4.5325999878507334E-34</v>
      </c>
    </row>
    <row r="623" spans="2:10" x14ac:dyDescent="0.25">
      <c r="B623">
        <v>0</v>
      </c>
      <c r="E623" s="1">
        <v>-4.0077100000000001E-43</v>
      </c>
      <c r="H623" s="1">
        <v>-1.1022099999999999E-34</v>
      </c>
      <c r="J623">
        <f t="shared" si="9"/>
        <v>-3.6740333466923665E-35</v>
      </c>
    </row>
    <row r="624" spans="2:10" x14ac:dyDescent="0.25">
      <c r="B624">
        <v>0</v>
      </c>
      <c r="E624" s="1">
        <v>6.4459700000000004E-43</v>
      </c>
      <c r="H624" s="1">
        <v>-2.5790899999999998E-34</v>
      </c>
      <c r="J624">
        <f t="shared" si="9"/>
        <v>-8.5969666451800995E-35</v>
      </c>
    </row>
    <row r="625" spans="2:10" x14ac:dyDescent="0.25">
      <c r="B625">
        <v>0</v>
      </c>
      <c r="E625" s="1">
        <v>7.4268799999999999E-44</v>
      </c>
      <c r="H625" s="1">
        <v>1.84867E-35</v>
      </c>
      <c r="J625">
        <f t="shared" si="9"/>
        <v>6.1622333580896E-36</v>
      </c>
    </row>
    <row r="626" spans="2:10" x14ac:dyDescent="0.25">
      <c r="B626">
        <v>0</v>
      </c>
      <c r="E626" s="1">
        <v>-1.1350500000000001E-43</v>
      </c>
      <c r="H626" s="1">
        <v>4.8805000000000001E-35</v>
      </c>
      <c r="J626">
        <f t="shared" si="9"/>
        <v>1.6268333295498332E-35</v>
      </c>
    </row>
    <row r="627" spans="2:10" x14ac:dyDescent="0.25">
      <c r="B627">
        <v>0</v>
      </c>
      <c r="E627" s="1">
        <v>-1.4013000000000001E-44</v>
      </c>
      <c r="H627" s="1">
        <v>-3.0515600000000001E-36</v>
      </c>
      <c r="J627">
        <f t="shared" si="9"/>
        <v>-1.0171866713376667E-36</v>
      </c>
    </row>
    <row r="628" spans="2:10" x14ac:dyDescent="0.25">
      <c r="B628">
        <v>0</v>
      </c>
      <c r="E628" s="1">
        <v>2.1019500000000001E-44</v>
      </c>
      <c r="H628" s="1">
        <v>-9.2151399999999996E-36</v>
      </c>
      <c r="J628">
        <f t="shared" si="9"/>
        <v>-3.0717133263268335E-36</v>
      </c>
    </row>
    <row r="629" spans="2:10" x14ac:dyDescent="0.25">
      <c r="B629">
        <v>0</v>
      </c>
      <c r="E629" s="1">
        <v>2.8025999999999999E-45</v>
      </c>
      <c r="H629" s="1">
        <v>4.9371700000000003E-37</v>
      </c>
      <c r="J629">
        <f t="shared" si="9"/>
        <v>1.6457233426753335E-37</v>
      </c>
    </row>
    <row r="630" spans="2:10" x14ac:dyDescent="0.25">
      <c r="B630">
        <v>0</v>
      </c>
      <c r="E630" s="1">
        <v>-2.8025999999999999E-45</v>
      </c>
      <c r="H630" s="1">
        <v>1.73627E-36</v>
      </c>
      <c r="J630">
        <f t="shared" si="9"/>
        <v>5.7875666573246673E-37</v>
      </c>
    </row>
    <row r="631" spans="2:10" x14ac:dyDescent="0.25">
      <c r="B631">
        <v>0</v>
      </c>
      <c r="E631">
        <v>0</v>
      </c>
      <c r="H631" s="1">
        <v>-7.7809099999999999E-38</v>
      </c>
      <c r="J631">
        <f t="shared" si="9"/>
        <v>-2.5936366666666666E-38</v>
      </c>
    </row>
    <row r="632" spans="2:10" x14ac:dyDescent="0.25">
      <c r="B632">
        <v>0</v>
      </c>
      <c r="E632">
        <v>0</v>
      </c>
      <c r="H632" s="1">
        <v>-3.2646899999999999E-37</v>
      </c>
      <c r="J632">
        <f t="shared" si="9"/>
        <v>-1.0882299999999999E-37</v>
      </c>
    </row>
    <row r="633" spans="2:10" x14ac:dyDescent="0.25">
      <c r="B633">
        <v>0</v>
      </c>
      <c r="E633">
        <v>0</v>
      </c>
      <c r="H633" s="1">
        <v>1.1825E-38</v>
      </c>
      <c r="J633">
        <f t="shared" si="9"/>
        <v>3.9416666666666669E-39</v>
      </c>
    </row>
    <row r="634" spans="2:10" x14ac:dyDescent="0.25">
      <c r="B634">
        <v>0</v>
      </c>
      <c r="E634">
        <v>0</v>
      </c>
      <c r="H634" s="1">
        <v>6.1264899999999998E-38</v>
      </c>
      <c r="J634">
        <f t="shared" si="9"/>
        <v>2.0421633333333334E-38</v>
      </c>
    </row>
    <row r="635" spans="2:10" x14ac:dyDescent="0.25">
      <c r="B635">
        <v>0</v>
      </c>
      <c r="E635">
        <v>0</v>
      </c>
      <c r="H635" s="1">
        <v>-1.70204E-39</v>
      </c>
      <c r="J635">
        <f t="shared" si="9"/>
        <v>-5.6734666666666667E-40</v>
      </c>
    </row>
    <row r="636" spans="2:10" x14ac:dyDescent="0.25">
      <c r="B636">
        <v>0</v>
      </c>
      <c r="E636">
        <v>0</v>
      </c>
      <c r="H636" s="1">
        <v>-1.14751E-38</v>
      </c>
      <c r="J636">
        <f t="shared" si="9"/>
        <v>-3.8250333333333337E-39</v>
      </c>
    </row>
    <row r="637" spans="2:10" x14ac:dyDescent="0.25">
      <c r="B637">
        <v>0</v>
      </c>
      <c r="E637">
        <v>0</v>
      </c>
      <c r="H637" s="1">
        <v>2.2356200000000002E-40</v>
      </c>
      <c r="J637">
        <f t="shared" si="9"/>
        <v>7.452066666666667E-41</v>
      </c>
    </row>
    <row r="638" spans="2:10" x14ac:dyDescent="0.25">
      <c r="B638">
        <v>0</v>
      </c>
      <c r="E638">
        <v>0</v>
      </c>
      <c r="H638" s="1">
        <v>2.14537E-39</v>
      </c>
      <c r="J638">
        <f t="shared" si="9"/>
        <v>7.1512333333333334E-40</v>
      </c>
    </row>
    <row r="639" spans="2:10" x14ac:dyDescent="0.25">
      <c r="B639">
        <v>0</v>
      </c>
      <c r="E639">
        <v>0</v>
      </c>
      <c r="H639" s="1">
        <v>-2.4263499999999999E-41</v>
      </c>
      <c r="J639">
        <f t="shared" si="9"/>
        <v>-8.0878333333333324E-42</v>
      </c>
    </row>
    <row r="640" spans="2:10" x14ac:dyDescent="0.25">
      <c r="B640">
        <v>0</v>
      </c>
      <c r="E640">
        <v>0</v>
      </c>
      <c r="H640" s="1">
        <v>-4.0038599999999998E-40</v>
      </c>
      <c r="J640">
        <f t="shared" si="9"/>
        <v>-1.3346199999999999E-40</v>
      </c>
    </row>
    <row r="641" spans="2:10" x14ac:dyDescent="0.25">
      <c r="B641">
        <v>0</v>
      </c>
      <c r="E641">
        <v>0</v>
      </c>
      <c r="H641" s="1">
        <v>1.30181E-42</v>
      </c>
      <c r="J641">
        <f t="shared" si="9"/>
        <v>4.3393666666666667E-43</v>
      </c>
    </row>
    <row r="642" spans="2:10" x14ac:dyDescent="0.25">
      <c r="B642">
        <v>0</v>
      </c>
      <c r="E642">
        <v>0</v>
      </c>
      <c r="H642" s="1">
        <v>7.4595299999999997E-41</v>
      </c>
      <c r="J642">
        <f t="shared" si="9"/>
        <v>2.4865100000000001E-41</v>
      </c>
    </row>
    <row r="643" spans="2:10" x14ac:dyDescent="0.25">
      <c r="B643">
        <v>0</v>
      </c>
      <c r="E643">
        <v>0</v>
      </c>
      <c r="H643" s="1">
        <v>3.5172600000000001E-43</v>
      </c>
      <c r="J643">
        <f t="shared" si="9"/>
        <v>1.17242E-43</v>
      </c>
    </row>
    <row r="644" spans="2:10" x14ac:dyDescent="0.25">
      <c r="B644">
        <v>0</v>
      </c>
      <c r="E644">
        <v>0</v>
      </c>
      <c r="H644" s="1">
        <v>-1.3872900000000001E-41</v>
      </c>
      <c r="J644">
        <f t="shared" ref="J644:J707" si="10">AVERAGE(B644,E644,H644)</f>
        <v>-4.6243E-42</v>
      </c>
    </row>
    <row r="645" spans="2:10" x14ac:dyDescent="0.25">
      <c r="B645">
        <v>0</v>
      </c>
      <c r="E645">
        <v>0</v>
      </c>
      <c r="H645" s="1">
        <v>-1.7235999999999999E-43</v>
      </c>
      <c r="J645">
        <f t="shared" si="10"/>
        <v>-5.7453333333333328E-44</v>
      </c>
    </row>
    <row r="646" spans="2:10" x14ac:dyDescent="0.25">
      <c r="B646">
        <v>0</v>
      </c>
      <c r="E646">
        <v>0</v>
      </c>
      <c r="H646" s="1">
        <v>2.57839E-42</v>
      </c>
      <c r="J646">
        <f t="shared" si="10"/>
        <v>8.5946333333333334E-43</v>
      </c>
    </row>
    <row r="647" spans="2:10" x14ac:dyDescent="0.25">
      <c r="B647">
        <v>0</v>
      </c>
      <c r="E647">
        <v>0</v>
      </c>
      <c r="H647" s="1">
        <v>5.3249300000000003E-44</v>
      </c>
      <c r="J647">
        <f t="shared" si="10"/>
        <v>1.7749766666666668E-44</v>
      </c>
    </row>
    <row r="648" spans="2:10" x14ac:dyDescent="0.25">
      <c r="B648">
        <v>0</v>
      </c>
      <c r="E648">
        <v>0</v>
      </c>
      <c r="H648" s="1">
        <v>-4.7644099999999999E-43</v>
      </c>
      <c r="J648">
        <f t="shared" si="10"/>
        <v>-1.5881366666666666E-43</v>
      </c>
    </row>
    <row r="649" spans="2:10" x14ac:dyDescent="0.25">
      <c r="B649">
        <v>0</v>
      </c>
      <c r="E649">
        <v>0</v>
      </c>
      <c r="H649" s="1">
        <v>-1.4013000000000001E-44</v>
      </c>
      <c r="J649">
        <f t="shared" si="10"/>
        <v>-4.6710000000000003E-45</v>
      </c>
    </row>
    <row r="650" spans="2:10" x14ac:dyDescent="0.25">
      <c r="B650">
        <v>0</v>
      </c>
      <c r="E650">
        <v>0</v>
      </c>
      <c r="H650" s="1">
        <v>8.82818E-44</v>
      </c>
      <c r="J650">
        <f t="shared" si="10"/>
        <v>2.9427266666666668E-44</v>
      </c>
    </row>
    <row r="651" spans="2:10" x14ac:dyDescent="0.25">
      <c r="B651">
        <v>0</v>
      </c>
      <c r="E651">
        <v>0</v>
      </c>
      <c r="H651" s="1">
        <v>2.8025999999999999E-45</v>
      </c>
      <c r="J651">
        <f t="shared" si="10"/>
        <v>9.3420000000000002E-46</v>
      </c>
    </row>
    <row r="652" spans="2:10" x14ac:dyDescent="0.25">
      <c r="B652">
        <v>0</v>
      </c>
      <c r="E652">
        <v>0</v>
      </c>
      <c r="H652" s="1">
        <v>-1.5414299999999999E-44</v>
      </c>
      <c r="J652">
        <f t="shared" si="10"/>
        <v>-5.1380999999999994E-45</v>
      </c>
    </row>
    <row r="653" spans="2:10" x14ac:dyDescent="0.25">
      <c r="B653">
        <v>0</v>
      </c>
      <c r="E653">
        <v>0</v>
      </c>
      <c r="H653">
        <v>0</v>
      </c>
      <c r="J653">
        <f t="shared" si="10"/>
        <v>0</v>
      </c>
    </row>
    <row r="654" spans="2:10" x14ac:dyDescent="0.25">
      <c r="B654">
        <v>0</v>
      </c>
      <c r="E654">
        <v>0</v>
      </c>
      <c r="H654" s="1">
        <v>2.8025999999999999E-45</v>
      </c>
      <c r="J654">
        <f t="shared" si="10"/>
        <v>9.3420000000000002E-46</v>
      </c>
    </row>
    <row r="655" spans="2:10" x14ac:dyDescent="0.25">
      <c r="B655">
        <v>0</v>
      </c>
      <c r="E655">
        <v>0</v>
      </c>
      <c r="H655">
        <v>0</v>
      </c>
      <c r="J655">
        <f t="shared" si="10"/>
        <v>0</v>
      </c>
    </row>
    <row r="656" spans="2:10" x14ac:dyDescent="0.25">
      <c r="B656">
        <v>0</v>
      </c>
      <c r="E656">
        <v>0</v>
      </c>
      <c r="H656">
        <v>0</v>
      </c>
      <c r="J656">
        <f t="shared" si="10"/>
        <v>0</v>
      </c>
    </row>
    <row r="657" spans="2:10" x14ac:dyDescent="0.25">
      <c r="B657">
        <v>0</v>
      </c>
      <c r="E657">
        <v>0</v>
      </c>
      <c r="H657">
        <v>0</v>
      </c>
      <c r="J657">
        <f t="shared" si="10"/>
        <v>0</v>
      </c>
    </row>
    <row r="658" spans="2:10" x14ac:dyDescent="0.25">
      <c r="B658">
        <v>0</v>
      </c>
      <c r="E658">
        <v>0</v>
      </c>
      <c r="H658">
        <v>0</v>
      </c>
      <c r="J658">
        <f t="shared" si="10"/>
        <v>0</v>
      </c>
    </row>
    <row r="659" spans="2:10" x14ac:dyDescent="0.25">
      <c r="B659">
        <v>0</v>
      </c>
      <c r="E659">
        <v>0</v>
      </c>
      <c r="H659">
        <v>0</v>
      </c>
      <c r="J659">
        <f t="shared" si="10"/>
        <v>0</v>
      </c>
    </row>
    <row r="660" spans="2:10" x14ac:dyDescent="0.25">
      <c r="B660">
        <v>0</v>
      </c>
      <c r="E660">
        <v>0</v>
      </c>
      <c r="H660">
        <v>0</v>
      </c>
      <c r="J660">
        <f t="shared" si="10"/>
        <v>0</v>
      </c>
    </row>
    <row r="661" spans="2:10" x14ac:dyDescent="0.25">
      <c r="B661">
        <v>0</v>
      </c>
      <c r="E661">
        <v>0</v>
      </c>
      <c r="H661">
        <v>0</v>
      </c>
      <c r="J661">
        <f t="shared" si="10"/>
        <v>0</v>
      </c>
    </row>
    <row r="662" spans="2:10" x14ac:dyDescent="0.25">
      <c r="B662">
        <v>0</v>
      </c>
      <c r="E662">
        <v>0</v>
      </c>
      <c r="H662">
        <v>0</v>
      </c>
      <c r="J662">
        <f t="shared" si="10"/>
        <v>0</v>
      </c>
    </row>
    <row r="663" spans="2:10" x14ac:dyDescent="0.25">
      <c r="B663">
        <v>0</v>
      </c>
      <c r="E663">
        <v>0</v>
      </c>
      <c r="H663">
        <v>0</v>
      </c>
      <c r="J663">
        <f t="shared" si="10"/>
        <v>0</v>
      </c>
    </row>
    <row r="664" spans="2:10" x14ac:dyDescent="0.25">
      <c r="B664">
        <v>0</v>
      </c>
      <c r="E664">
        <v>0</v>
      </c>
      <c r="H664">
        <v>0</v>
      </c>
      <c r="J664">
        <f t="shared" si="10"/>
        <v>0</v>
      </c>
    </row>
    <row r="665" spans="2:10" x14ac:dyDescent="0.25">
      <c r="B665">
        <v>0</v>
      </c>
      <c r="E665">
        <v>0</v>
      </c>
      <c r="H665">
        <v>0</v>
      </c>
      <c r="J665">
        <f t="shared" si="10"/>
        <v>0</v>
      </c>
    </row>
    <row r="666" spans="2:10" x14ac:dyDescent="0.25">
      <c r="B666">
        <v>0</v>
      </c>
      <c r="E666">
        <v>0</v>
      </c>
      <c r="H666">
        <v>0</v>
      </c>
      <c r="J666">
        <f t="shared" si="10"/>
        <v>0</v>
      </c>
    </row>
    <row r="667" spans="2:10" x14ac:dyDescent="0.25">
      <c r="B667">
        <v>0</v>
      </c>
      <c r="E667">
        <v>0</v>
      </c>
      <c r="H667">
        <v>0</v>
      </c>
      <c r="J667">
        <f t="shared" si="10"/>
        <v>0</v>
      </c>
    </row>
    <row r="668" spans="2:10" x14ac:dyDescent="0.25">
      <c r="B668">
        <v>0</v>
      </c>
      <c r="E668">
        <v>0</v>
      </c>
      <c r="H668">
        <v>0</v>
      </c>
      <c r="J668">
        <f t="shared" si="10"/>
        <v>0</v>
      </c>
    </row>
    <row r="669" spans="2:10" x14ac:dyDescent="0.25">
      <c r="B669">
        <v>0</v>
      </c>
      <c r="E669">
        <v>0</v>
      </c>
      <c r="H669">
        <v>0</v>
      </c>
      <c r="J669">
        <f t="shared" si="10"/>
        <v>0</v>
      </c>
    </row>
    <row r="670" spans="2:10" x14ac:dyDescent="0.25">
      <c r="B670">
        <v>0</v>
      </c>
      <c r="E670">
        <v>0</v>
      </c>
      <c r="H670">
        <v>0</v>
      </c>
      <c r="J670">
        <f t="shared" si="10"/>
        <v>0</v>
      </c>
    </row>
    <row r="671" spans="2:10" x14ac:dyDescent="0.25">
      <c r="B671">
        <v>0</v>
      </c>
      <c r="E671">
        <v>0</v>
      </c>
      <c r="H671">
        <v>0</v>
      </c>
      <c r="J671">
        <f t="shared" si="10"/>
        <v>0</v>
      </c>
    </row>
    <row r="672" spans="2:10" x14ac:dyDescent="0.25">
      <c r="B672">
        <v>0</v>
      </c>
      <c r="E672">
        <v>0</v>
      </c>
      <c r="H672">
        <v>0</v>
      </c>
      <c r="J672">
        <f t="shared" si="10"/>
        <v>0</v>
      </c>
    </row>
    <row r="673" spans="2:10" x14ac:dyDescent="0.25">
      <c r="B673">
        <v>0</v>
      </c>
      <c r="E673">
        <v>0</v>
      </c>
      <c r="H673">
        <v>0</v>
      </c>
      <c r="J673">
        <f t="shared" si="10"/>
        <v>0</v>
      </c>
    </row>
    <row r="674" spans="2:10" x14ac:dyDescent="0.25">
      <c r="B674">
        <v>0</v>
      </c>
      <c r="E674">
        <v>0</v>
      </c>
      <c r="H674">
        <v>0</v>
      </c>
      <c r="J674">
        <f t="shared" si="10"/>
        <v>0</v>
      </c>
    </row>
    <row r="675" spans="2:10" x14ac:dyDescent="0.25">
      <c r="B675">
        <v>0</v>
      </c>
      <c r="E675">
        <v>0</v>
      </c>
      <c r="H675">
        <v>0</v>
      </c>
      <c r="J675">
        <f t="shared" si="10"/>
        <v>0</v>
      </c>
    </row>
    <row r="676" spans="2:10" x14ac:dyDescent="0.25">
      <c r="B676">
        <v>0</v>
      </c>
      <c r="E676">
        <v>0</v>
      </c>
      <c r="H676">
        <v>0</v>
      </c>
      <c r="J676">
        <f t="shared" si="10"/>
        <v>0</v>
      </c>
    </row>
    <row r="677" spans="2:10" x14ac:dyDescent="0.25">
      <c r="B677">
        <v>0</v>
      </c>
      <c r="E677">
        <v>0</v>
      </c>
      <c r="H677">
        <v>0</v>
      </c>
      <c r="J677">
        <f t="shared" si="10"/>
        <v>0</v>
      </c>
    </row>
    <row r="678" spans="2:10" x14ac:dyDescent="0.25">
      <c r="B678">
        <v>0</v>
      </c>
      <c r="E678">
        <v>0</v>
      </c>
      <c r="H678">
        <v>0</v>
      </c>
      <c r="J678">
        <f t="shared" si="10"/>
        <v>0</v>
      </c>
    </row>
    <row r="679" spans="2:10" x14ac:dyDescent="0.25">
      <c r="B679">
        <v>0</v>
      </c>
      <c r="E679">
        <v>0</v>
      </c>
      <c r="H679">
        <v>0</v>
      </c>
      <c r="J679">
        <f t="shared" si="10"/>
        <v>0</v>
      </c>
    </row>
    <row r="680" spans="2:10" x14ac:dyDescent="0.25">
      <c r="B680">
        <v>0</v>
      </c>
      <c r="E680">
        <v>0</v>
      </c>
      <c r="H680">
        <v>0</v>
      </c>
      <c r="J680">
        <f t="shared" si="10"/>
        <v>0</v>
      </c>
    </row>
    <row r="681" spans="2:10" x14ac:dyDescent="0.25">
      <c r="B681">
        <v>0</v>
      </c>
      <c r="E681">
        <v>0</v>
      </c>
      <c r="H681">
        <v>0</v>
      </c>
      <c r="J681">
        <f t="shared" si="10"/>
        <v>0</v>
      </c>
    </row>
    <row r="682" spans="2:10" x14ac:dyDescent="0.25">
      <c r="B682">
        <v>0</v>
      </c>
      <c r="E682">
        <v>0</v>
      </c>
      <c r="H682">
        <v>0</v>
      </c>
      <c r="J682">
        <f t="shared" si="10"/>
        <v>0</v>
      </c>
    </row>
    <row r="683" spans="2:10" x14ac:dyDescent="0.25">
      <c r="B683">
        <v>0</v>
      </c>
      <c r="E683">
        <v>0</v>
      </c>
      <c r="H683">
        <v>0</v>
      </c>
      <c r="J683">
        <f t="shared" si="10"/>
        <v>0</v>
      </c>
    </row>
    <row r="684" spans="2:10" x14ac:dyDescent="0.25">
      <c r="B684">
        <v>0</v>
      </c>
      <c r="E684">
        <v>0</v>
      </c>
      <c r="H684">
        <v>0</v>
      </c>
      <c r="J684">
        <f t="shared" si="10"/>
        <v>0</v>
      </c>
    </row>
    <row r="685" spans="2:10" x14ac:dyDescent="0.25">
      <c r="B685">
        <v>0</v>
      </c>
      <c r="E685">
        <v>0</v>
      </c>
      <c r="H685">
        <v>0</v>
      </c>
      <c r="J685">
        <f t="shared" si="10"/>
        <v>0</v>
      </c>
    </row>
    <row r="686" spans="2:10" x14ac:dyDescent="0.25">
      <c r="B686">
        <v>0</v>
      </c>
      <c r="E686">
        <v>0</v>
      </c>
      <c r="H686">
        <v>0</v>
      </c>
      <c r="J686">
        <f t="shared" si="10"/>
        <v>0</v>
      </c>
    </row>
    <row r="687" spans="2:10" x14ac:dyDescent="0.25">
      <c r="B687">
        <v>0</v>
      </c>
      <c r="E687">
        <v>0</v>
      </c>
      <c r="H687">
        <v>0</v>
      </c>
      <c r="J687">
        <f t="shared" si="10"/>
        <v>0</v>
      </c>
    </row>
    <row r="688" spans="2:10" x14ac:dyDescent="0.25">
      <c r="B688">
        <v>0</v>
      </c>
      <c r="E688">
        <v>0</v>
      </c>
      <c r="H688">
        <v>0</v>
      </c>
      <c r="J688">
        <f t="shared" si="10"/>
        <v>0</v>
      </c>
    </row>
    <row r="689" spans="2:10" x14ac:dyDescent="0.25">
      <c r="B689">
        <v>0</v>
      </c>
      <c r="E689">
        <v>0</v>
      </c>
      <c r="H689">
        <v>0</v>
      </c>
      <c r="J689">
        <f t="shared" si="10"/>
        <v>0</v>
      </c>
    </row>
    <row r="690" spans="2:10" x14ac:dyDescent="0.25">
      <c r="B690">
        <v>0</v>
      </c>
      <c r="E690">
        <v>0</v>
      </c>
      <c r="H690">
        <v>0</v>
      </c>
      <c r="J690">
        <f t="shared" si="10"/>
        <v>0</v>
      </c>
    </row>
    <row r="691" spans="2:10" x14ac:dyDescent="0.25">
      <c r="B691">
        <v>0</v>
      </c>
      <c r="E691">
        <v>0</v>
      </c>
      <c r="H691">
        <v>0</v>
      </c>
      <c r="J691">
        <f t="shared" si="10"/>
        <v>0</v>
      </c>
    </row>
    <row r="692" spans="2:10" x14ac:dyDescent="0.25">
      <c r="B692">
        <v>0</v>
      </c>
      <c r="E692">
        <v>0</v>
      </c>
      <c r="H692">
        <v>0</v>
      </c>
      <c r="J692">
        <f t="shared" si="10"/>
        <v>0</v>
      </c>
    </row>
    <row r="693" spans="2:10" x14ac:dyDescent="0.25">
      <c r="B693">
        <v>0</v>
      </c>
      <c r="E693">
        <v>0</v>
      </c>
      <c r="H693">
        <v>0</v>
      </c>
      <c r="J693">
        <f t="shared" si="10"/>
        <v>0</v>
      </c>
    </row>
    <row r="694" spans="2:10" x14ac:dyDescent="0.25">
      <c r="B694">
        <v>0</v>
      </c>
      <c r="E694">
        <v>0</v>
      </c>
      <c r="H694">
        <v>0</v>
      </c>
      <c r="J694">
        <f t="shared" si="10"/>
        <v>0</v>
      </c>
    </row>
    <row r="695" spans="2:10" x14ac:dyDescent="0.25">
      <c r="B695">
        <v>0</v>
      </c>
      <c r="E695">
        <v>0</v>
      </c>
      <c r="H695">
        <v>0</v>
      </c>
      <c r="J695">
        <f t="shared" si="10"/>
        <v>0</v>
      </c>
    </row>
    <row r="696" spans="2:10" x14ac:dyDescent="0.25">
      <c r="B696">
        <v>0</v>
      </c>
      <c r="E696">
        <v>0</v>
      </c>
      <c r="H696">
        <v>0</v>
      </c>
      <c r="J696">
        <f t="shared" si="10"/>
        <v>0</v>
      </c>
    </row>
    <row r="697" spans="2:10" x14ac:dyDescent="0.25">
      <c r="B697">
        <v>0</v>
      </c>
      <c r="E697">
        <v>0</v>
      </c>
      <c r="H697">
        <v>0</v>
      </c>
      <c r="J697">
        <f t="shared" si="10"/>
        <v>0</v>
      </c>
    </row>
    <row r="698" spans="2:10" x14ac:dyDescent="0.25">
      <c r="B698">
        <v>0</v>
      </c>
      <c r="E698">
        <v>0</v>
      </c>
      <c r="H698">
        <v>0</v>
      </c>
      <c r="J698">
        <f t="shared" si="10"/>
        <v>0</v>
      </c>
    </row>
    <row r="699" spans="2:10" x14ac:dyDescent="0.25">
      <c r="B699">
        <v>0</v>
      </c>
      <c r="E699">
        <v>0</v>
      </c>
      <c r="H699">
        <v>0</v>
      </c>
      <c r="J699">
        <f t="shared" si="10"/>
        <v>0</v>
      </c>
    </row>
    <row r="700" spans="2:10" x14ac:dyDescent="0.25">
      <c r="B700">
        <v>0</v>
      </c>
      <c r="E700">
        <v>0</v>
      </c>
      <c r="H700">
        <v>0</v>
      </c>
      <c r="J700">
        <f t="shared" si="10"/>
        <v>0</v>
      </c>
    </row>
    <row r="701" spans="2:10" x14ac:dyDescent="0.25">
      <c r="B701">
        <v>0</v>
      </c>
      <c r="E701">
        <v>0</v>
      </c>
      <c r="H701">
        <v>0</v>
      </c>
      <c r="J701">
        <f t="shared" si="10"/>
        <v>0</v>
      </c>
    </row>
    <row r="702" spans="2:10" x14ac:dyDescent="0.25">
      <c r="B702">
        <v>0</v>
      </c>
      <c r="E702">
        <v>0</v>
      </c>
      <c r="H702">
        <v>0</v>
      </c>
      <c r="J702">
        <f t="shared" si="10"/>
        <v>0</v>
      </c>
    </row>
    <row r="703" spans="2:10" x14ac:dyDescent="0.25">
      <c r="B703">
        <v>0</v>
      </c>
      <c r="E703">
        <v>0</v>
      </c>
      <c r="H703">
        <v>0</v>
      </c>
      <c r="J703">
        <f t="shared" si="10"/>
        <v>0</v>
      </c>
    </row>
    <row r="704" spans="2:10" x14ac:dyDescent="0.25">
      <c r="B704">
        <v>0</v>
      </c>
      <c r="E704">
        <v>0</v>
      </c>
      <c r="H704">
        <v>0</v>
      </c>
      <c r="J704">
        <f t="shared" si="10"/>
        <v>0</v>
      </c>
    </row>
    <row r="705" spans="2:10" x14ac:dyDescent="0.25">
      <c r="B705">
        <v>0</v>
      </c>
      <c r="E705">
        <v>0</v>
      </c>
      <c r="H705">
        <v>0</v>
      </c>
      <c r="J705">
        <f t="shared" si="10"/>
        <v>0</v>
      </c>
    </row>
    <row r="706" spans="2:10" x14ac:dyDescent="0.25">
      <c r="B706">
        <v>0</v>
      </c>
      <c r="E706">
        <v>0</v>
      </c>
      <c r="H706">
        <v>0</v>
      </c>
      <c r="J706">
        <f t="shared" si="10"/>
        <v>0</v>
      </c>
    </row>
    <row r="707" spans="2:10" x14ac:dyDescent="0.25">
      <c r="B707">
        <v>0</v>
      </c>
      <c r="E707">
        <v>0</v>
      </c>
      <c r="H707">
        <v>0</v>
      </c>
      <c r="J707">
        <f t="shared" si="10"/>
        <v>0</v>
      </c>
    </row>
    <row r="708" spans="2:10" x14ac:dyDescent="0.25">
      <c r="B708">
        <v>0</v>
      </c>
      <c r="E708">
        <v>0</v>
      </c>
      <c r="H708">
        <v>0</v>
      </c>
      <c r="J708">
        <f t="shared" ref="J708:J771" si="11">AVERAGE(B708,E708,H708)</f>
        <v>0</v>
      </c>
    </row>
    <row r="709" spans="2:10" x14ac:dyDescent="0.25">
      <c r="B709">
        <v>0</v>
      </c>
      <c r="E709">
        <v>0</v>
      </c>
      <c r="H709">
        <v>0</v>
      </c>
      <c r="J709">
        <f t="shared" si="11"/>
        <v>0</v>
      </c>
    </row>
    <row r="710" spans="2:10" x14ac:dyDescent="0.25">
      <c r="B710">
        <v>0</v>
      </c>
      <c r="E710">
        <v>0</v>
      </c>
      <c r="H710">
        <v>0</v>
      </c>
      <c r="J710">
        <f t="shared" si="11"/>
        <v>0</v>
      </c>
    </row>
    <row r="711" spans="2:10" x14ac:dyDescent="0.25">
      <c r="B711">
        <v>0</v>
      </c>
      <c r="E711">
        <v>0</v>
      </c>
      <c r="H711">
        <v>0</v>
      </c>
      <c r="J711">
        <f t="shared" si="11"/>
        <v>0</v>
      </c>
    </row>
    <row r="712" spans="2:10" x14ac:dyDescent="0.25">
      <c r="B712">
        <v>0</v>
      </c>
      <c r="E712">
        <v>0</v>
      </c>
      <c r="H712">
        <v>0</v>
      </c>
      <c r="J712">
        <f t="shared" si="11"/>
        <v>0</v>
      </c>
    </row>
    <row r="713" spans="2:10" x14ac:dyDescent="0.25">
      <c r="B713">
        <v>0</v>
      </c>
      <c r="E713">
        <v>0</v>
      </c>
      <c r="H713">
        <v>0</v>
      </c>
      <c r="J713">
        <f t="shared" si="11"/>
        <v>0</v>
      </c>
    </row>
    <row r="714" spans="2:10" x14ac:dyDescent="0.25">
      <c r="B714">
        <v>0</v>
      </c>
      <c r="E714">
        <v>0</v>
      </c>
      <c r="H714">
        <v>0</v>
      </c>
      <c r="J714">
        <f t="shared" si="11"/>
        <v>0</v>
      </c>
    </row>
    <row r="715" spans="2:10" x14ac:dyDescent="0.25">
      <c r="B715">
        <v>0</v>
      </c>
      <c r="E715">
        <v>0</v>
      </c>
      <c r="H715">
        <v>0</v>
      </c>
      <c r="J715">
        <f t="shared" si="11"/>
        <v>0</v>
      </c>
    </row>
    <row r="716" spans="2:10" x14ac:dyDescent="0.25">
      <c r="B716">
        <v>0</v>
      </c>
      <c r="E716">
        <v>0</v>
      </c>
      <c r="H716">
        <v>0</v>
      </c>
      <c r="J716">
        <f t="shared" si="11"/>
        <v>0</v>
      </c>
    </row>
    <row r="717" spans="2:10" x14ac:dyDescent="0.25">
      <c r="B717">
        <v>0</v>
      </c>
      <c r="E717">
        <v>0</v>
      </c>
      <c r="H717">
        <v>0</v>
      </c>
      <c r="J717">
        <f t="shared" si="11"/>
        <v>0</v>
      </c>
    </row>
    <row r="718" spans="2:10" x14ac:dyDescent="0.25">
      <c r="B718">
        <v>0</v>
      </c>
      <c r="E718">
        <v>0</v>
      </c>
      <c r="H718">
        <v>0</v>
      </c>
      <c r="J718">
        <f t="shared" si="11"/>
        <v>0</v>
      </c>
    </row>
    <row r="719" spans="2:10" x14ac:dyDescent="0.25">
      <c r="B719">
        <v>0</v>
      </c>
      <c r="E719">
        <v>0</v>
      </c>
      <c r="H719">
        <v>0</v>
      </c>
      <c r="J719">
        <f t="shared" si="11"/>
        <v>0</v>
      </c>
    </row>
    <row r="720" spans="2:10" x14ac:dyDescent="0.25">
      <c r="B720">
        <v>0</v>
      </c>
      <c r="E720">
        <v>0</v>
      </c>
      <c r="H720">
        <v>0</v>
      </c>
      <c r="J720">
        <f t="shared" si="11"/>
        <v>0</v>
      </c>
    </row>
    <row r="721" spans="2:10" x14ac:dyDescent="0.25">
      <c r="B721">
        <v>0</v>
      </c>
      <c r="E721">
        <v>0</v>
      </c>
      <c r="H721">
        <v>0</v>
      </c>
      <c r="J721">
        <f t="shared" si="11"/>
        <v>0</v>
      </c>
    </row>
    <row r="722" spans="2:10" x14ac:dyDescent="0.25">
      <c r="B722">
        <v>0</v>
      </c>
      <c r="E722">
        <v>0</v>
      </c>
      <c r="H722">
        <v>0</v>
      </c>
      <c r="J722">
        <f t="shared" si="11"/>
        <v>0</v>
      </c>
    </row>
    <row r="723" spans="2:10" x14ac:dyDescent="0.25">
      <c r="B723">
        <v>0</v>
      </c>
      <c r="E723">
        <v>0</v>
      </c>
      <c r="H723">
        <v>0</v>
      </c>
      <c r="J723">
        <f t="shared" si="11"/>
        <v>0</v>
      </c>
    </row>
    <row r="724" spans="2:10" x14ac:dyDescent="0.25">
      <c r="B724">
        <v>0</v>
      </c>
      <c r="E724">
        <v>0</v>
      </c>
      <c r="H724">
        <v>0</v>
      </c>
      <c r="J724">
        <f t="shared" si="11"/>
        <v>0</v>
      </c>
    </row>
    <row r="725" spans="2:10" x14ac:dyDescent="0.25">
      <c r="B725">
        <v>0</v>
      </c>
      <c r="E725">
        <v>0</v>
      </c>
      <c r="H725">
        <v>0</v>
      </c>
      <c r="J725">
        <f t="shared" si="11"/>
        <v>0</v>
      </c>
    </row>
    <row r="726" spans="2:10" x14ac:dyDescent="0.25">
      <c r="B726">
        <v>0</v>
      </c>
      <c r="E726">
        <v>0</v>
      </c>
      <c r="H726">
        <v>0</v>
      </c>
      <c r="J726">
        <f t="shared" si="11"/>
        <v>0</v>
      </c>
    </row>
    <row r="727" spans="2:10" x14ac:dyDescent="0.25">
      <c r="B727">
        <v>0</v>
      </c>
      <c r="E727">
        <v>0</v>
      </c>
      <c r="H727">
        <v>0</v>
      </c>
      <c r="J727">
        <f t="shared" si="11"/>
        <v>0</v>
      </c>
    </row>
    <row r="728" spans="2:10" x14ac:dyDescent="0.25">
      <c r="B728">
        <v>0</v>
      </c>
      <c r="E728">
        <v>0</v>
      </c>
      <c r="H728">
        <v>0</v>
      </c>
      <c r="J728">
        <f t="shared" si="11"/>
        <v>0</v>
      </c>
    </row>
    <row r="729" spans="2:10" x14ac:dyDescent="0.25">
      <c r="B729">
        <v>0</v>
      </c>
      <c r="E729">
        <v>0</v>
      </c>
      <c r="H729">
        <v>0</v>
      </c>
      <c r="J729">
        <f t="shared" si="11"/>
        <v>0</v>
      </c>
    </row>
    <row r="730" spans="2:10" x14ac:dyDescent="0.25">
      <c r="B730">
        <v>0</v>
      </c>
      <c r="E730">
        <v>0</v>
      </c>
      <c r="H730">
        <v>0</v>
      </c>
      <c r="J730">
        <f t="shared" si="11"/>
        <v>0</v>
      </c>
    </row>
    <row r="731" spans="2:10" x14ac:dyDescent="0.25">
      <c r="B731">
        <v>0</v>
      </c>
      <c r="E731">
        <v>0</v>
      </c>
      <c r="H731">
        <v>0</v>
      </c>
      <c r="J731">
        <f t="shared" si="11"/>
        <v>0</v>
      </c>
    </row>
    <row r="732" spans="2:10" x14ac:dyDescent="0.25">
      <c r="B732">
        <v>0</v>
      </c>
      <c r="E732">
        <v>0</v>
      </c>
      <c r="H732">
        <v>0</v>
      </c>
      <c r="J732">
        <f t="shared" si="11"/>
        <v>0</v>
      </c>
    </row>
    <row r="733" spans="2:10" x14ac:dyDescent="0.25">
      <c r="B733">
        <v>0</v>
      </c>
      <c r="E733">
        <v>0</v>
      </c>
      <c r="H733">
        <v>0</v>
      </c>
      <c r="J733">
        <f t="shared" si="11"/>
        <v>0</v>
      </c>
    </row>
    <row r="734" spans="2:10" x14ac:dyDescent="0.25">
      <c r="B734">
        <v>0</v>
      </c>
      <c r="E734">
        <v>0</v>
      </c>
      <c r="H734">
        <v>0</v>
      </c>
      <c r="J734">
        <f t="shared" si="11"/>
        <v>0</v>
      </c>
    </row>
    <row r="735" spans="2:10" x14ac:dyDescent="0.25">
      <c r="B735">
        <v>0</v>
      </c>
      <c r="E735">
        <v>0</v>
      </c>
      <c r="H735">
        <v>0</v>
      </c>
      <c r="J735">
        <f t="shared" si="11"/>
        <v>0</v>
      </c>
    </row>
    <row r="736" spans="2:10" x14ac:dyDescent="0.25">
      <c r="B736">
        <v>0</v>
      </c>
      <c r="E736">
        <v>0</v>
      </c>
      <c r="H736">
        <v>0</v>
      </c>
      <c r="J736">
        <f t="shared" si="11"/>
        <v>0</v>
      </c>
    </row>
    <row r="737" spans="2:10" x14ac:dyDescent="0.25">
      <c r="B737">
        <v>0</v>
      </c>
      <c r="E737">
        <v>0</v>
      </c>
      <c r="H737">
        <v>0</v>
      </c>
      <c r="J737">
        <f t="shared" si="11"/>
        <v>0</v>
      </c>
    </row>
    <row r="738" spans="2:10" x14ac:dyDescent="0.25">
      <c r="B738">
        <v>0</v>
      </c>
      <c r="E738">
        <v>0</v>
      </c>
      <c r="H738">
        <v>0</v>
      </c>
      <c r="J738">
        <f t="shared" si="11"/>
        <v>0</v>
      </c>
    </row>
    <row r="739" spans="2:10" x14ac:dyDescent="0.25">
      <c r="B739">
        <v>0</v>
      </c>
      <c r="E739">
        <v>0</v>
      </c>
      <c r="H739">
        <v>0</v>
      </c>
      <c r="J739">
        <f t="shared" si="11"/>
        <v>0</v>
      </c>
    </row>
    <row r="740" spans="2:10" x14ac:dyDescent="0.25">
      <c r="B740">
        <v>0</v>
      </c>
      <c r="E740">
        <v>0</v>
      </c>
      <c r="H740">
        <v>0</v>
      </c>
      <c r="J740">
        <f t="shared" si="11"/>
        <v>0</v>
      </c>
    </row>
    <row r="741" spans="2:10" x14ac:dyDescent="0.25">
      <c r="B741">
        <v>0</v>
      </c>
      <c r="E741">
        <v>0</v>
      </c>
      <c r="H741">
        <v>0</v>
      </c>
      <c r="J741">
        <f t="shared" si="11"/>
        <v>0</v>
      </c>
    </row>
    <row r="742" spans="2:10" x14ac:dyDescent="0.25">
      <c r="B742">
        <v>0</v>
      </c>
      <c r="E742">
        <v>0</v>
      </c>
      <c r="H742">
        <v>0</v>
      </c>
      <c r="J742">
        <f t="shared" si="11"/>
        <v>0</v>
      </c>
    </row>
    <row r="743" spans="2:10" x14ac:dyDescent="0.25">
      <c r="B743">
        <v>0</v>
      </c>
      <c r="E743">
        <v>0</v>
      </c>
      <c r="H743">
        <v>0</v>
      </c>
      <c r="J743">
        <f t="shared" si="11"/>
        <v>0</v>
      </c>
    </row>
    <row r="744" spans="2:10" x14ac:dyDescent="0.25">
      <c r="B744">
        <v>0</v>
      </c>
      <c r="E744">
        <v>0</v>
      </c>
      <c r="H744">
        <v>0</v>
      </c>
      <c r="J744">
        <f t="shared" si="11"/>
        <v>0</v>
      </c>
    </row>
    <row r="745" spans="2:10" x14ac:dyDescent="0.25">
      <c r="B745">
        <v>0</v>
      </c>
      <c r="E745">
        <v>0</v>
      </c>
      <c r="H745">
        <v>0</v>
      </c>
      <c r="J745">
        <f t="shared" si="11"/>
        <v>0</v>
      </c>
    </row>
    <row r="746" spans="2:10" x14ac:dyDescent="0.25">
      <c r="B746">
        <v>0</v>
      </c>
      <c r="E746">
        <v>0</v>
      </c>
      <c r="H746">
        <v>0</v>
      </c>
      <c r="J746">
        <f t="shared" si="11"/>
        <v>0</v>
      </c>
    </row>
    <row r="747" spans="2:10" x14ac:dyDescent="0.25">
      <c r="B747">
        <v>0</v>
      </c>
      <c r="E747">
        <v>0</v>
      </c>
      <c r="H747">
        <v>0</v>
      </c>
      <c r="J747">
        <f t="shared" si="11"/>
        <v>0</v>
      </c>
    </row>
    <row r="748" spans="2:10" x14ac:dyDescent="0.25">
      <c r="B748">
        <v>0</v>
      </c>
      <c r="E748">
        <v>0</v>
      </c>
      <c r="H748">
        <v>0</v>
      </c>
      <c r="J748">
        <f t="shared" si="11"/>
        <v>0</v>
      </c>
    </row>
    <row r="749" spans="2:10" x14ac:dyDescent="0.25">
      <c r="B749">
        <v>0</v>
      </c>
      <c r="E749">
        <v>0</v>
      </c>
      <c r="H749">
        <v>0</v>
      </c>
      <c r="J749">
        <f t="shared" si="11"/>
        <v>0</v>
      </c>
    </row>
    <row r="750" spans="2:10" x14ac:dyDescent="0.25">
      <c r="B750">
        <v>0</v>
      </c>
      <c r="E750">
        <v>0</v>
      </c>
      <c r="H750">
        <v>0</v>
      </c>
      <c r="J750">
        <f t="shared" si="11"/>
        <v>0</v>
      </c>
    </row>
    <row r="751" spans="2:10" x14ac:dyDescent="0.25">
      <c r="B751">
        <v>0</v>
      </c>
      <c r="E751">
        <v>0</v>
      </c>
      <c r="H751">
        <v>0</v>
      </c>
      <c r="J751">
        <f t="shared" si="11"/>
        <v>0</v>
      </c>
    </row>
    <row r="752" spans="2:10" x14ac:dyDescent="0.25">
      <c r="B752">
        <v>0</v>
      </c>
      <c r="E752">
        <v>0</v>
      </c>
      <c r="H752">
        <v>0</v>
      </c>
      <c r="J752">
        <f t="shared" si="11"/>
        <v>0</v>
      </c>
    </row>
    <row r="753" spans="2:10" x14ac:dyDescent="0.25">
      <c r="B753">
        <v>0</v>
      </c>
      <c r="E753">
        <v>0</v>
      </c>
      <c r="H753">
        <v>0</v>
      </c>
      <c r="J753">
        <f t="shared" si="11"/>
        <v>0</v>
      </c>
    </row>
    <row r="754" spans="2:10" x14ac:dyDescent="0.25">
      <c r="B754">
        <v>0</v>
      </c>
      <c r="E754">
        <v>0</v>
      </c>
      <c r="H754">
        <v>0</v>
      </c>
      <c r="J754">
        <f t="shared" si="11"/>
        <v>0</v>
      </c>
    </row>
    <row r="755" spans="2:10" x14ac:dyDescent="0.25">
      <c r="B755">
        <v>0</v>
      </c>
      <c r="E755">
        <v>0</v>
      </c>
      <c r="H755">
        <v>0</v>
      </c>
      <c r="J755">
        <f t="shared" si="11"/>
        <v>0</v>
      </c>
    </row>
    <row r="756" spans="2:10" x14ac:dyDescent="0.25">
      <c r="B756">
        <v>0</v>
      </c>
      <c r="E756">
        <v>0</v>
      </c>
      <c r="H756">
        <v>0</v>
      </c>
      <c r="J756">
        <f t="shared" si="11"/>
        <v>0</v>
      </c>
    </row>
    <row r="757" spans="2:10" x14ac:dyDescent="0.25">
      <c r="B757">
        <v>0</v>
      </c>
      <c r="E757">
        <v>0</v>
      </c>
      <c r="H757">
        <v>0</v>
      </c>
      <c r="J757">
        <f t="shared" si="11"/>
        <v>0</v>
      </c>
    </row>
    <row r="758" spans="2:10" x14ac:dyDescent="0.25">
      <c r="B758">
        <v>0</v>
      </c>
      <c r="E758">
        <v>0</v>
      </c>
      <c r="H758">
        <v>0</v>
      </c>
      <c r="J758">
        <f t="shared" si="11"/>
        <v>0</v>
      </c>
    </row>
    <row r="759" spans="2:10" x14ac:dyDescent="0.25">
      <c r="B759">
        <v>0</v>
      </c>
      <c r="E759">
        <v>0</v>
      </c>
      <c r="H759">
        <v>0</v>
      </c>
      <c r="J759">
        <f t="shared" si="11"/>
        <v>0</v>
      </c>
    </row>
    <row r="760" spans="2:10" x14ac:dyDescent="0.25">
      <c r="B760">
        <v>0</v>
      </c>
      <c r="E760">
        <v>0</v>
      </c>
      <c r="H760">
        <v>0</v>
      </c>
      <c r="J760">
        <f t="shared" si="11"/>
        <v>0</v>
      </c>
    </row>
    <row r="761" spans="2:10" x14ac:dyDescent="0.25">
      <c r="B761">
        <v>0</v>
      </c>
      <c r="E761">
        <v>0</v>
      </c>
      <c r="H761">
        <v>0</v>
      </c>
      <c r="J761">
        <f t="shared" si="11"/>
        <v>0</v>
      </c>
    </row>
    <row r="762" spans="2:10" x14ac:dyDescent="0.25">
      <c r="B762">
        <v>0</v>
      </c>
      <c r="E762">
        <v>0</v>
      </c>
      <c r="H762">
        <v>0</v>
      </c>
      <c r="J762">
        <f t="shared" si="11"/>
        <v>0</v>
      </c>
    </row>
    <row r="763" spans="2:10" x14ac:dyDescent="0.25">
      <c r="B763">
        <v>0</v>
      </c>
      <c r="E763">
        <v>0</v>
      </c>
      <c r="H763">
        <v>0</v>
      </c>
      <c r="J763">
        <f t="shared" si="11"/>
        <v>0</v>
      </c>
    </row>
    <row r="764" spans="2:10" x14ac:dyDescent="0.25">
      <c r="B764">
        <v>0</v>
      </c>
      <c r="E764">
        <v>0</v>
      </c>
      <c r="H764">
        <v>0</v>
      </c>
      <c r="J764">
        <f t="shared" si="11"/>
        <v>0</v>
      </c>
    </row>
    <row r="765" spans="2:10" x14ac:dyDescent="0.25">
      <c r="B765">
        <v>0</v>
      </c>
      <c r="E765">
        <v>0</v>
      </c>
      <c r="H765">
        <v>0</v>
      </c>
      <c r="J765">
        <f t="shared" si="11"/>
        <v>0</v>
      </c>
    </row>
    <row r="766" spans="2:10" x14ac:dyDescent="0.25">
      <c r="B766">
        <v>0</v>
      </c>
      <c r="E766">
        <v>0</v>
      </c>
      <c r="H766">
        <v>0</v>
      </c>
      <c r="J766">
        <f t="shared" si="11"/>
        <v>0</v>
      </c>
    </row>
    <row r="767" spans="2:10" x14ac:dyDescent="0.25">
      <c r="B767">
        <v>0</v>
      </c>
      <c r="E767">
        <v>0</v>
      </c>
      <c r="H767">
        <v>0</v>
      </c>
      <c r="J767">
        <f t="shared" si="11"/>
        <v>0</v>
      </c>
    </row>
    <row r="768" spans="2:10" x14ac:dyDescent="0.25">
      <c r="B768">
        <v>0</v>
      </c>
      <c r="E768">
        <v>0</v>
      </c>
      <c r="H768">
        <v>0</v>
      </c>
      <c r="J768">
        <f t="shared" si="11"/>
        <v>0</v>
      </c>
    </row>
    <row r="769" spans="2:10" x14ac:dyDescent="0.25">
      <c r="B769">
        <v>0</v>
      </c>
      <c r="E769">
        <v>0</v>
      </c>
      <c r="H769">
        <v>0</v>
      </c>
      <c r="J769">
        <f t="shared" si="11"/>
        <v>0</v>
      </c>
    </row>
    <row r="770" spans="2:10" x14ac:dyDescent="0.25">
      <c r="B770">
        <v>0</v>
      </c>
      <c r="E770">
        <v>0</v>
      </c>
      <c r="H770">
        <v>0</v>
      </c>
      <c r="J770">
        <f t="shared" si="11"/>
        <v>0</v>
      </c>
    </row>
    <row r="771" spans="2:10" x14ac:dyDescent="0.25">
      <c r="B771">
        <v>0</v>
      </c>
      <c r="E771">
        <v>0</v>
      </c>
      <c r="H771">
        <v>0</v>
      </c>
      <c r="J771">
        <f t="shared" si="11"/>
        <v>0</v>
      </c>
    </row>
    <row r="772" spans="2:10" x14ac:dyDescent="0.25">
      <c r="B772">
        <v>0</v>
      </c>
      <c r="E772">
        <v>0</v>
      </c>
      <c r="H772">
        <v>0</v>
      </c>
      <c r="J772">
        <f t="shared" ref="J772:J835" si="12">AVERAGE(B772,E772,H772)</f>
        <v>0</v>
      </c>
    </row>
    <row r="773" spans="2:10" x14ac:dyDescent="0.25">
      <c r="B773">
        <v>0</v>
      </c>
      <c r="E773">
        <v>0</v>
      </c>
      <c r="H773">
        <v>0</v>
      </c>
      <c r="J773">
        <f t="shared" si="12"/>
        <v>0</v>
      </c>
    </row>
    <row r="774" spans="2:10" x14ac:dyDescent="0.25">
      <c r="B774">
        <v>0</v>
      </c>
      <c r="E774">
        <v>0</v>
      </c>
      <c r="H774">
        <v>0</v>
      </c>
      <c r="J774">
        <f t="shared" si="12"/>
        <v>0</v>
      </c>
    </row>
    <row r="775" spans="2:10" x14ac:dyDescent="0.25">
      <c r="B775">
        <v>0</v>
      </c>
      <c r="E775">
        <v>0</v>
      </c>
      <c r="H775">
        <v>0</v>
      </c>
      <c r="J775">
        <f t="shared" si="12"/>
        <v>0</v>
      </c>
    </row>
    <row r="776" spans="2:10" x14ac:dyDescent="0.25">
      <c r="B776">
        <v>0</v>
      </c>
      <c r="E776">
        <v>0</v>
      </c>
      <c r="H776">
        <v>0</v>
      </c>
      <c r="J776">
        <f t="shared" si="12"/>
        <v>0</v>
      </c>
    </row>
    <row r="777" spans="2:10" x14ac:dyDescent="0.25">
      <c r="B777">
        <v>0</v>
      </c>
      <c r="E777">
        <v>0</v>
      </c>
      <c r="H777">
        <v>0</v>
      </c>
      <c r="J777">
        <f t="shared" si="12"/>
        <v>0</v>
      </c>
    </row>
    <row r="778" spans="2:10" x14ac:dyDescent="0.25">
      <c r="B778">
        <v>0</v>
      </c>
      <c r="E778">
        <v>0</v>
      </c>
      <c r="H778">
        <v>0</v>
      </c>
      <c r="J778">
        <f t="shared" si="12"/>
        <v>0</v>
      </c>
    </row>
    <row r="779" spans="2:10" x14ac:dyDescent="0.25">
      <c r="B779">
        <v>0</v>
      </c>
      <c r="E779">
        <v>0</v>
      </c>
      <c r="H779">
        <v>0</v>
      </c>
      <c r="J779">
        <f t="shared" si="12"/>
        <v>0</v>
      </c>
    </row>
    <row r="780" spans="2:10" x14ac:dyDescent="0.25">
      <c r="B780">
        <v>0</v>
      </c>
      <c r="E780">
        <v>0</v>
      </c>
      <c r="H780">
        <v>0</v>
      </c>
      <c r="J780">
        <f t="shared" si="12"/>
        <v>0</v>
      </c>
    </row>
    <row r="781" spans="2:10" x14ac:dyDescent="0.25">
      <c r="B781">
        <v>0</v>
      </c>
      <c r="E781">
        <v>0</v>
      </c>
      <c r="H781">
        <v>0</v>
      </c>
      <c r="J781">
        <f t="shared" si="12"/>
        <v>0</v>
      </c>
    </row>
    <row r="782" spans="2:10" x14ac:dyDescent="0.25">
      <c r="B782">
        <v>0</v>
      </c>
      <c r="E782">
        <v>0</v>
      </c>
      <c r="H782">
        <v>0</v>
      </c>
      <c r="J782">
        <f t="shared" si="12"/>
        <v>0</v>
      </c>
    </row>
    <row r="783" spans="2:10" x14ac:dyDescent="0.25">
      <c r="B783">
        <v>0</v>
      </c>
      <c r="E783">
        <v>0</v>
      </c>
      <c r="H783">
        <v>0</v>
      </c>
      <c r="J783">
        <f t="shared" si="12"/>
        <v>0</v>
      </c>
    </row>
    <row r="784" spans="2:10" x14ac:dyDescent="0.25">
      <c r="B784">
        <v>0</v>
      </c>
      <c r="E784">
        <v>0</v>
      </c>
      <c r="H784">
        <v>0</v>
      </c>
      <c r="J784">
        <f t="shared" si="12"/>
        <v>0</v>
      </c>
    </row>
    <row r="785" spans="2:10" x14ac:dyDescent="0.25">
      <c r="B785">
        <v>0</v>
      </c>
      <c r="E785">
        <v>0</v>
      </c>
      <c r="H785">
        <v>0</v>
      </c>
      <c r="J785">
        <f t="shared" si="12"/>
        <v>0</v>
      </c>
    </row>
    <row r="786" spans="2:10" x14ac:dyDescent="0.25">
      <c r="B786">
        <v>0</v>
      </c>
      <c r="E786">
        <v>0</v>
      </c>
      <c r="H786">
        <v>0</v>
      </c>
      <c r="J786">
        <f t="shared" si="12"/>
        <v>0</v>
      </c>
    </row>
    <row r="787" spans="2:10" x14ac:dyDescent="0.25">
      <c r="B787">
        <v>0</v>
      </c>
      <c r="E787">
        <v>0</v>
      </c>
      <c r="H787">
        <v>0</v>
      </c>
      <c r="J787">
        <f t="shared" si="12"/>
        <v>0</v>
      </c>
    </row>
    <row r="788" spans="2:10" x14ac:dyDescent="0.25">
      <c r="B788">
        <v>0</v>
      </c>
      <c r="E788">
        <v>0</v>
      </c>
      <c r="H788">
        <v>0</v>
      </c>
      <c r="J788">
        <f t="shared" si="12"/>
        <v>0</v>
      </c>
    </row>
    <row r="789" spans="2:10" x14ac:dyDescent="0.25">
      <c r="B789">
        <v>0</v>
      </c>
      <c r="E789">
        <v>0</v>
      </c>
      <c r="H789">
        <v>0</v>
      </c>
      <c r="J789">
        <f t="shared" si="12"/>
        <v>0</v>
      </c>
    </row>
    <row r="790" spans="2:10" x14ac:dyDescent="0.25">
      <c r="B790">
        <v>0</v>
      </c>
      <c r="E790">
        <v>0</v>
      </c>
      <c r="H790">
        <v>0</v>
      </c>
      <c r="J790">
        <f t="shared" si="12"/>
        <v>0</v>
      </c>
    </row>
    <row r="791" spans="2:10" x14ac:dyDescent="0.25">
      <c r="B791">
        <v>0</v>
      </c>
      <c r="E791">
        <v>0</v>
      </c>
      <c r="H791">
        <v>0</v>
      </c>
      <c r="J791">
        <f t="shared" si="12"/>
        <v>0</v>
      </c>
    </row>
    <row r="792" spans="2:10" x14ac:dyDescent="0.25">
      <c r="B792">
        <v>0</v>
      </c>
      <c r="E792">
        <v>0</v>
      </c>
      <c r="H792">
        <v>0</v>
      </c>
      <c r="J792">
        <f t="shared" si="12"/>
        <v>0</v>
      </c>
    </row>
    <row r="793" spans="2:10" x14ac:dyDescent="0.25">
      <c r="B793">
        <v>0</v>
      </c>
      <c r="E793">
        <v>0</v>
      </c>
      <c r="H793">
        <v>0</v>
      </c>
      <c r="J793">
        <f t="shared" si="12"/>
        <v>0</v>
      </c>
    </row>
    <row r="794" spans="2:10" x14ac:dyDescent="0.25">
      <c r="B794">
        <v>0</v>
      </c>
      <c r="E794">
        <v>0</v>
      </c>
      <c r="H794">
        <v>0</v>
      </c>
      <c r="J794">
        <f t="shared" si="12"/>
        <v>0</v>
      </c>
    </row>
    <row r="795" spans="2:10" x14ac:dyDescent="0.25">
      <c r="B795">
        <v>0</v>
      </c>
      <c r="E795">
        <v>0</v>
      </c>
      <c r="H795">
        <v>0</v>
      </c>
      <c r="J795">
        <f t="shared" si="12"/>
        <v>0</v>
      </c>
    </row>
    <row r="796" spans="2:10" x14ac:dyDescent="0.25">
      <c r="B796">
        <v>0</v>
      </c>
      <c r="E796">
        <v>0</v>
      </c>
      <c r="H796">
        <v>0</v>
      </c>
      <c r="J796">
        <f t="shared" si="12"/>
        <v>0</v>
      </c>
    </row>
    <row r="797" spans="2:10" x14ac:dyDescent="0.25">
      <c r="B797">
        <v>0</v>
      </c>
      <c r="E797">
        <v>0</v>
      </c>
      <c r="H797">
        <v>0</v>
      </c>
      <c r="J797">
        <f t="shared" si="12"/>
        <v>0</v>
      </c>
    </row>
    <row r="798" spans="2:10" x14ac:dyDescent="0.25">
      <c r="B798">
        <v>0</v>
      </c>
      <c r="E798">
        <v>0</v>
      </c>
      <c r="H798">
        <v>0</v>
      </c>
      <c r="J798">
        <f t="shared" si="12"/>
        <v>0</v>
      </c>
    </row>
    <row r="799" spans="2:10" x14ac:dyDescent="0.25">
      <c r="B799">
        <v>0</v>
      </c>
      <c r="E799">
        <v>0</v>
      </c>
      <c r="H799">
        <v>0</v>
      </c>
      <c r="J799">
        <f t="shared" si="12"/>
        <v>0</v>
      </c>
    </row>
    <row r="800" spans="2:10" x14ac:dyDescent="0.25">
      <c r="B800">
        <v>0</v>
      </c>
      <c r="E800">
        <v>0</v>
      </c>
      <c r="H800">
        <v>0</v>
      </c>
      <c r="J800">
        <f t="shared" si="12"/>
        <v>0</v>
      </c>
    </row>
    <row r="801" spans="2:10" x14ac:dyDescent="0.25">
      <c r="B801">
        <v>0</v>
      </c>
      <c r="E801">
        <v>0</v>
      </c>
      <c r="H801">
        <v>0</v>
      </c>
      <c r="J801">
        <f t="shared" si="12"/>
        <v>0</v>
      </c>
    </row>
    <row r="802" spans="2:10" x14ac:dyDescent="0.25">
      <c r="B802">
        <v>0</v>
      </c>
      <c r="E802">
        <v>0</v>
      </c>
      <c r="H802">
        <v>0</v>
      </c>
      <c r="J802">
        <f t="shared" si="12"/>
        <v>0</v>
      </c>
    </row>
    <row r="803" spans="2:10" x14ac:dyDescent="0.25">
      <c r="B803">
        <v>0</v>
      </c>
      <c r="E803">
        <v>0</v>
      </c>
      <c r="H803">
        <v>0</v>
      </c>
      <c r="J803">
        <f t="shared" si="12"/>
        <v>0</v>
      </c>
    </row>
    <row r="804" spans="2:10" x14ac:dyDescent="0.25">
      <c r="B804">
        <v>0</v>
      </c>
      <c r="E804">
        <v>0</v>
      </c>
      <c r="H804">
        <v>0</v>
      </c>
      <c r="J804">
        <f t="shared" si="12"/>
        <v>0</v>
      </c>
    </row>
    <row r="805" spans="2:10" x14ac:dyDescent="0.25">
      <c r="B805">
        <v>0</v>
      </c>
      <c r="E805">
        <v>0</v>
      </c>
      <c r="H805">
        <v>0</v>
      </c>
      <c r="J805">
        <f t="shared" si="12"/>
        <v>0</v>
      </c>
    </row>
    <row r="806" spans="2:10" x14ac:dyDescent="0.25">
      <c r="B806">
        <v>0</v>
      </c>
      <c r="E806">
        <v>0</v>
      </c>
      <c r="H806">
        <v>0</v>
      </c>
      <c r="J806">
        <f t="shared" si="12"/>
        <v>0</v>
      </c>
    </row>
    <row r="807" spans="2:10" x14ac:dyDescent="0.25">
      <c r="B807">
        <v>0</v>
      </c>
      <c r="E807">
        <v>0</v>
      </c>
      <c r="H807">
        <v>0</v>
      </c>
      <c r="J807">
        <f t="shared" si="12"/>
        <v>0</v>
      </c>
    </row>
    <row r="808" spans="2:10" x14ac:dyDescent="0.25">
      <c r="B808">
        <v>0</v>
      </c>
      <c r="E808">
        <v>0</v>
      </c>
      <c r="H808">
        <v>0</v>
      </c>
      <c r="J808">
        <f t="shared" si="12"/>
        <v>0</v>
      </c>
    </row>
    <row r="809" spans="2:10" x14ac:dyDescent="0.25">
      <c r="B809">
        <v>0</v>
      </c>
      <c r="E809">
        <v>0</v>
      </c>
      <c r="H809">
        <v>0</v>
      </c>
      <c r="J809">
        <f t="shared" si="12"/>
        <v>0</v>
      </c>
    </row>
    <row r="810" spans="2:10" x14ac:dyDescent="0.25">
      <c r="B810">
        <v>0</v>
      </c>
      <c r="E810">
        <v>0</v>
      </c>
      <c r="H810">
        <v>0</v>
      </c>
      <c r="J810">
        <f t="shared" si="12"/>
        <v>0</v>
      </c>
    </row>
    <row r="811" spans="2:10" x14ac:dyDescent="0.25">
      <c r="B811">
        <v>0</v>
      </c>
      <c r="E811">
        <v>0</v>
      </c>
      <c r="H811">
        <v>0</v>
      </c>
      <c r="J811">
        <f t="shared" si="12"/>
        <v>0</v>
      </c>
    </row>
    <row r="812" spans="2:10" x14ac:dyDescent="0.25">
      <c r="B812">
        <v>0</v>
      </c>
      <c r="E812">
        <v>0</v>
      </c>
      <c r="H812">
        <v>0</v>
      </c>
      <c r="J812">
        <f t="shared" si="12"/>
        <v>0</v>
      </c>
    </row>
    <row r="813" spans="2:10" x14ac:dyDescent="0.25">
      <c r="B813">
        <v>0</v>
      </c>
      <c r="E813">
        <v>0</v>
      </c>
      <c r="H813">
        <v>0</v>
      </c>
      <c r="J813">
        <f t="shared" si="12"/>
        <v>0</v>
      </c>
    </row>
    <row r="814" spans="2:10" x14ac:dyDescent="0.25">
      <c r="B814">
        <v>0</v>
      </c>
      <c r="E814">
        <v>0</v>
      </c>
      <c r="H814">
        <v>0</v>
      </c>
      <c r="J814">
        <f t="shared" si="12"/>
        <v>0</v>
      </c>
    </row>
    <row r="815" spans="2:10" x14ac:dyDescent="0.25">
      <c r="B815">
        <v>0</v>
      </c>
      <c r="E815">
        <v>0</v>
      </c>
      <c r="H815">
        <v>0</v>
      </c>
      <c r="J815">
        <f t="shared" si="12"/>
        <v>0</v>
      </c>
    </row>
    <row r="816" spans="2:10" x14ac:dyDescent="0.25">
      <c r="B816">
        <v>0</v>
      </c>
      <c r="E816">
        <v>0</v>
      </c>
      <c r="H816">
        <v>0</v>
      </c>
      <c r="J816">
        <f t="shared" si="12"/>
        <v>0</v>
      </c>
    </row>
    <row r="817" spans="2:10" x14ac:dyDescent="0.25">
      <c r="B817">
        <v>0</v>
      </c>
      <c r="E817">
        <v>0</v>
      </c>
      <c r="H817">
        <v>0</v>
      </c>
      <c r="J817">
        <f t="shared" si="12"/>
        <v>0</v>
      </c>
    </row>
    <row r="818" spans="2:10" x14ac:dyDescent="0.25">
      <c r="B818">
        <v>0</v>
      </c>
      <c r="E818">
        <v>0</v>
      </c>
      <c r="H818">
        <v>0</v>
      </c>
      <c r="J818">
        <f t="shared" si="12"/>
        <v>0</v>
      </c>
    </row>
    <row r="819" spans="2:10" x14ac:dyDescent="0.25">
      <c r="B819">
        <v>0</v>
      </c>
      <c r="E819">
        <v>0</v>
      </c>
      <c r="H819">
        <v>0</v>
      </c>
      <c r="J819">
        <f t="shared" si="12"/>
        <v>0</v>
      </c>
    </row>
    <row r="820" spans="2:10" x14ac:dyDescent="0.25">
      <c r="B820">
        <v>0</v>
      </c>
      <c r="E820">
        <v>0</v>
      </c>
      <c r="H820">
        <v>0</v>
      </c>
      <c r="J820">
        <f t="shared" si="12"/>
        <v>0</v>
      </c>
    </row>
    <row r="821" spans="2:10" x14ac:dyDescent="0.25">
      <c r="B821">
        <v>0</v>
      </c>
      <c r="E821">
        <v>0</v>
      </c>
      <c r="H821">
        <v>0</v>
      </c>
      <c r="J821">
        <f t="shared" si="12"/>
        <v>0</v>
      </c>
    </row>
    <row r="822" spans="2:10" x14ac:dyDescent="0.25">
      <c r="B822">
        <v>0</v>
      </c>
      <c r="E822">
        <v>0</v>
      </c>
      <c r="H822">
        <v>0</v>
      </c>
      <c r="J822">
        <f t="shared" si="12"/>
        <v>0</v>
      </c>
    </row>
    <row r="823" spans="2:10" x14ac:dyDescent="0.25">
      <c r="B823">
        <v>0</v>
      </c>
      <c r="E823">
        <v>0</v>
      </c>
      <c r="H823">
        <v>0</v>
      </c>
      <c r="J823">
        <f t="shared" si="12"/>
        <v>0</v>
      </c>
    </row>
    <row r="824" spans="2:10" x14ac:dyDescent="0.25">
      <c r="B824">
        <v>0</v>
      </c>
      <c r="E824">
        <v>0</v>
      </c>
      <c r="H824">
        <v>0</v>
      </c>
      <c r="J824">
        <f t="shared" si="12"/>
        <v>0</v>
      </c>
    </row>
    <row r="825" spans="2:10" x14ac:dyDescent="0.25">
      <c r="B825">
        <v>0</v>
      </c>
      <c r="E825">
        <v>0</v>
      </c>
      <c r="H825">
        <v>0</v>
      </c>
      <c r="J825">
        <f t="shared" si="12"/>
        <v>0</v>
      </c>
    </row>
    <row r="826" spans="2:10" x14ac:dyDescent="0.25">
      <c r="B826">
        <v>0</v>
      </c>
      <c r="E826">
        <v>0</v>
      </c>
      <c r="H826">
        <v>0</v>
      </c>
      <c r="J826">
        <f t="shared" si="12"/>
        <v>0</v>
      </c>
    </row>
    <row r="827" spans="2:10" x14ac:dyDescent="0.25">
      <c r="B827">
        <v>0</v>
      </c>
      <c r="E827">
        <v>0</v>
      </c>
      <c r="H827">
        <v>0</v>
      </c>
      <c r="J827">
        <f t="shared" si="12"/>
        <v>0</v>
      </c>
    </row>
    <row r="828" spans="2:10" x14ac:dyDescent="0.25">
      <c r="B828">
        <v>0</v>
      </c>
      <c r="E828">
        <v>0</v>
      </c>
      <c r="H828">
        <v>0</v>
      </c>
      <c r="J828">
        <f t="shared" si="12"/>
        <v>0</v>
      </c>
    </row>
    <row r="829" spans="2:10" x14ac:dyDescent="0.25">
      <c r="B829">
        <v>0</v>
      </c>
      <c r="E829">
        <v>0</v>
      </c>
      <c r="H829">
        <v>0</v>
      </c>
      <c r="J829">
        <f t="shared" si="12"/>
        <v>0</v>
      </c>
    </row>
    <row r="830" spans="2:10" x14ac:dyDescent="0.25">
      <c r="B830">
        <v>0</v>
      </c>
      <c r="E830">
        <v>0</v>
      </c>
      <c r="H830">
        <v>0</v>
      </c>
      <c r="J830">
        <f t="shared" si="12"/>
        <v>0</v>
      </c>
    </row>
    <row r="831" spans="2:10" x14ac:dyDescent="0.25">
      <c r="B831">
        <v>0</v>
      </c>
      <c r="E831">
        <v>0</v>
      </c>
      <c r="H831">
        <v>0</v>
      </c>
      <c r="J831">
        <f t="shared" si="12"/>
        <v>0</v>
      </c>
    </row>
    <row r="832" spans="2:10" x14ac:dyDescent="0.25">
      <c r="B832">
        <v>0</v>
      </c>
      <c r="E832">
        <v>0</v>
      </c>
      <c r="H832">
        <v>0</v>
      </c>
      <c r="J832">
        <f t="shared" si="12"/>
        <v>0</v>
      </c>
    </row>
    <row r="833" spans="2:10" x14ac:dyDescent="0.25">
      <c r="B833">
        <v>0</v>
      </c>
      <c r="E833">
        <v>0</v>
      </c>
      <c r="H833">
        <v>0</v>
      </c>
      <c r="J833">
        <f t="shared" si="12"/>
        <v>0</v>
      </c>
    </row>
    <row r="834" spans="2:10" x14ac:dyDescent="0.25">
      <c r="B834">
        <v>0</v>
      </c>
      <c r="E834">
        <v>0</v>
      </c>
      <c r="H834">
        <v>0</v>
      </c>
      <c r="J834">
        <f t="shared" si="12"/>
        <v>0</v>
      </c>
    </row>
    <row r="835" spans="2:10" x14ac:dyDescent="0.25">
      <c r="B835">
        <v>0</v>
      </c>
      <c r="E835">
        <v>0</v>
      </c>
      <c r="H835">
        <v>0</v>
      </c>
      <c r="J835">
        <f t="shared" si="12"/>
        <v>0</v>
      </c>
    </row>
    <row r="836" spans="2:10" x14ac:dyDescent="0.25">
      <c r="B836">
        <v>0</v>
      </c>
      <c r="E836">
        <v>0</v>
      </c>
      <c r="H836">
        <v>0</v>
      </c>
      <c r="J836">
        <f t="shared" ref="J836:J899" si="13">AVERAGE(B836,E836,H836)</f>
        <v>0</v>
      </c>
    </row>
    <row r="837" spans="2:10" x14ac:dyDescent="0.25">
      <c r="B837">
        <v>0</v>
      </c>
      <c r="E837">
        <v>0</v>
      </c>
      <c r="H837">
        <v>0</v>
      </c>
      <c r="J837">
        <f t="shared" si="13"/>
        <v>0</v>
      </c>
    </row>
    <row r="838" spans="2:10" x14ac:dyDescent="0.25">
      <c r="B838">
        <v>0</v>
      </c>
      <c r="E838">
        <v>0</v>
      </c>
      <c r="H838">
        <v>0</v>
      </c>
      <c r="J838">
        <f t="shared" si="13"/>
        <v>0</v>
      </c>
    </row>
    <row r="839" spans="2:10" x14ac:dyDescent="0.25">
      <c r="B839">
        <v>0</v>
      </c>
      <c r="E839">
        <v>0</v>
      </c>
      <c r="H839">
        <v>0</v>
      </c>
      <c r="J839">
        <f t="shared" si="13"/>
        <v>0</v>
      </c>
    </row>
    <row r="840" spans="2:10" x14ac:dyDescent="0.25">
      <c r="B840">
        <v>0</v>
      </c>
      <c r="E840">
        <v>0</v>
      </c>
      <c r="H840">
        <v>0</v>
      </c>
      <c r="J840">
        <f t="shared" si="13"/>
        <v>0</v>
      </c>
    </row>
    <row r="841" spans="2:10" x14ac:dyDescent="0.25">
      <c r="B841">
        <v>0</v>
      </c>
      <c r="E841">
        <v>0</v>
      </c>
      <c r="H841">
        <v>0</v>
      </c>
      <c r="J841">
        <f t="shared" si="13"/>
        <v>0</v>
      </c>
    </row>
    <row r="842" spans="2:10" x14ac:dyDescent="0.25">
      <c r="B842">
        <v>0</v>
      </c>
      <c r="E842">
        <v>0</v>
      </c>
      <c r="H842">
        <v>0</v>
      </c>
      <c r="J842">
        <f t="shared" si="13"/>
        <v>0</v>
      </c>
    </row>
    <row r="843" spans="2:10" x14ac:dyDescent="0.25">
      <c r="B843">
        <v>0</v>
      </c>
      <c r="E843">
        <v>0</v>
      </c>
      <c r="H843">
        <v>0</v>
      </c>
      <c r="J843">
        <f t="shared" si="13"/>
        <v>0</v>
      </c>
    </row>
    <row r="844" spans="2:10" x14ac:dyDescent="0.25">
      <c r="B844">
        <v>0</v>
      </c>
      <c r="E844">
        <v>0</v>
      </c>
      <c r="H844">
        <v>0</v>
      </c>
      <c r="J844">
        <f t="shared" si="13"/>
        <v>0</v>
      </c>
    </row>
    <row r="845" spans="2:10" x14ac:dyDescent="0.25">
      <c r="B845">
        <v>0</v>
      </c>
      <c r="E845">
        <v>0</v>
      </c>
      <c r="H845">
        <v>0</v>
      </c>
      <c r="J845">
        <f t="shared" si="13"/>
        <v>0</v>
      </c>
    </row>
    <row r="846" spans="2:10" x14ac:dyDescent="0.25">
      <c r="B846">
        <v>0</v>
      </c>
      <c r="E846">
        <v>0</v>
      </c>
      <c r="H846">
        <v>0</v>
      </c>
      <c r="J846">
        <f t="shared" si="13"/>
        <v>0</v>
      </c>
    </row>
    <row r="847" spans="2:10" x14ac:dyDescent="0.25">
      <c r="B847">
        <v>0</v>
      </c>
      <c r="E847">
        <v>0</v>
      </c>
      <c r="H847">
        <v>0</v>
      </c>
      <c r="J847">
        <f t="shared" si="13"/>
        <v>0</v>
      </c>
    </row>
    <row r="848" spans="2:10" x14ac:dyDescent="0.25">
      <c r="B848">
        <v>0</v>
      </c>
      <c r="E848">
        <v>0</v>
      </c>
      <c r="H848">
        <v>0</v>
      </c>
      <c r="J848">
        <f t="shared" si="13"/>
        <v>0</v>
      </c>
    </row>
    <row r="849" spans="2:10" x14ac:dyDescent="0.25">
      <c r="B849">
        <v>0</v>
      </c>
      <c r="E849">
        <v>0</v>
      </c>
      <c r="H849">
        <v>0</v>
      </c>
      <c r="J849">
        <f t="shared" si="13"/>
        <v>0</v>
      </c>
    </row>
    <row r="850" spans="2:10" x14ac:dyDescent="0.25">
      <c r="B850">
        <v>0</v>
      </c>
      <c r="E850">
        <v>0</v>
      </c>
      <c r="H850">
        <v>0</v>
      </c>
      <c r="J850">
        <f t="shared" si="13"/>
        <v>0</v>
      </c>
    </row>
    <row r="851" spans="2:10" x14ac:dyDescent="0.25">
      <c r="B851">
        <v>0</v>
      </c>
      <c r="E851">
        <v>0</v>
      </c>
      <c r="H851">
        <v>0</v>
      </c>
      <c r="J851">
        <f t="shared" si="13"/>
        <v>0</v>
      </c>
    </row>
    <row r="852" spans="2:10" x14ac:dyDescent="0.25">
      <c r="B852">
        <v>0</v>
      </c>
      <c r="E852">
        <v>0</v>
      </c>
      <c r="H852">
        <v>0</v>
      </c>
      <c r="J852">
        <f t="shared" si="13"/>
        <v>0</v>
      </c>
    </row>
    <row r="853" spans="2:10" x14ac:dyDescent="0.25">
      <c r="B853">
        <v>0</v>
      </c>
      <c r="E853">
        <v>0</v>
      </c>
      <c r="H853">
        <v>0</v>
      </c>
      <c r="J853">
        <f t="shared" si="13"/>
        <v>0</v>
      </c>
    </row>
    <row r="854" spans="2:10" x14ac:dyDescent="0.25">
      <c r="B854">
        <v>0</v>
      </c>
      <c r="E854">
        <v>0</v>
      </c>
      <c r="H854">
        <v>0</v>
      </c>
      <c r="J854">
        <f t="shared" si="13"/>
        <v>0</v>
      </c>
    </row>
    <row r="855" spans="2:10" x14ac:dyDescent="0.25">
      <c r="B855">
        <v>0</v>
      </c>
      <c r="E855">
        <v>0</v>
      </c>
      <c r="H855">
        <v>0</v>
      </c>
      <c r="J855">
        <f t="shared" si="13"/>
        <v>0</v>
      </c>
    </row>
    <row r="856" spans="2:10" x14ac:dyDescent="0.25">
      <c r="B856">
        <v>0</v>
      </c>
      <c r="E856">
        <v>0</v>
      </c>
      <c r="H856">
        <v>0</v>
      </c>
      <c r="J856">
        <f t="shared" si="13"/>
        <v>0</v>
      </c>
    </row>
    <row r="857" spans="2:10" x14ac:dyDescent="0.25">
      <c r="B857">
        <v>0</v>
      </c>
      <c r="E857">
        <v>0</v>
      </c>
      <c r="H857">
        <v>0</v>
      </c>
      <c r="J857">
        <f t="shared" si="13"/>
        <v>0</v>
      </c>
    </row>
    <row r="858" spans="2:10" x14ac:dyDescent="0.25">
      <c r="B858">
        <v>0</v>
      </c>
      <c r="E858">
        <v>0</v>
      </c>
      <c r="H858">
        <v>0</v>
      </c>
      <c r="J858">
        <f t="shared" si="13"/>
        <v>0</v>
      </c>
    </row>
    <row r="859" spans="2:10" x14ac:dyDescent="0.25">
      <c r="B859">
        <v>0</v>
      </c>
      <c r="E859">
        <v>0</v>
      </c>
      <c r="H859">
        <v>0</v>
      </c>
      <c r="J859">
        <f t="shared" si="13"/>
        <v>0</v>
      </c>
    </row>
    <row r="860" spans="2:10" x14ac:dyDescent="0.25">
      <c r="B860">
        <v>0</v>
      </c>
      <c r="E860">
        <v>0</v>
      </c>
      <c r="H860">
        <v>0</v>
      </c>
      <c r="J860">
        <f t="shared" si="13"/>
        <v>0</v>
      </c>
    </row>
    <row r="861" spans="2:10" x14ac:dyDescent="0.25">
      <c r="B861">
        <v>0</v>
      </c>
      <c r="E861">
        <v>0</v>
      </c>
      <c r="H861">
        <v>0</v>
      </c>
      <c r="J861">
        <f t="shared" si="13"/>
        <v>0</v>
      </c>
    </row>
    <row r="862" spans="2:10" x14ac:dyDescent="0.25">
      <c r="B862">
        <v>0</v>
      </c>
      <c r="E862">
        <v>0</v>
      </c>
      <c r="H862">
        <v>0</v>
      </c>
      <c r="J862">
        <f t="shared" si="13"/>
        <v>0</v>
      </c>
    </row>
    <row r="863" spans="2:10" x14ac:dyDescent="0.25">
      <c r="B863">
        <v>0</v>
      </c>
      <c r="E863">
        <v>0</v>
      </c>
      <c r="H863">
        <v>0</v>
      </c>
      <c r="J863">
        <f t="shared" si="13"/>
        <v>0</v>
      </c>
    </row>
    <row r="864" spans="2:10" x14ac:dyDescent="0.25">
      <c r="B864">
        <v>0</v>
      </c>
      <c r="E864">
        <v>0</v>
      </c>
      <c r="H864">
        <v>0</v>
      </c>
      <c r="J864">
        <f t="shared" si="13"/>
        <v>0</v>
      </c>
    </row>
    <row r="865" spans="2:10" x14ac:dyDescent="0.25">
      <c r="B865">
        <v>0</v>
      </c>
      <c r="E865">
        <v>0</v>
      </c>
      <c r="H865">
        <v>0</v>
      </c>
      <c r="J865">
        <f t="shared" si="13"/>
        <v>0</v>
      </c>
    </row>
    <row r="866" spans="2:10" x14ac:dyDescent="0.25">
      <c r="B866">
        <v>0</v>
      </c>
      <c r="E866">
        <v>0</v>
      </c>
      <c r="H866">
        <v>0</v>
      </c>
      <c r="J866">
        <f t="shared" si="13"/>
        <v>0</v>
      </c>
    </row>
    <row r="867" spans="2:10" x14ac:dyDescent="0.25">
      <c r="B867">
        <v>0</v>
      </c>
      <c r="E867">
        <v>0</v>
      </c>
      <c r="H867">
        <v>0</v>
      </c>
      <c r="J867">
        <f t="shared" si="13"/>
        <v>0</v>
      </c>
    </row>
    <row r="868" spans="2:10" x14ac:dyDescent="0.25">
      <c r="B868">
        <v>0</v>
      </c>
      <c r="E868">
        <v>0</v>
      </c>
      <c r="H868">
        <v>0</v>
      </c>
      <c r="J868">
        <f t="shared" si="13"/>
        <v>0</v>
      </c>
    </row>
    <row r="869" spans="2:10" x14ac:dyDescent="0.25">
      <c r="B869">
        <v>0</v>
      </c>
      <c r="E869">
        <v>0</v>
      </c>
      <c r="H869">
        <v>0</v>
      </c>
      <c r="J869">
        <f t="shared" si="13"/>
        <v>0</v>
      </c>
    </row>
    <row r="870" spans="2:10" x14ac:dyDescent="0.25">
      <c r="B870">
        <v>0</v>
      </c>
      <c r="E870">
        <v>0</v>
      </c>
      <c r="H870">
        <v>0</v>
      </c>
      <c r="J870">
        <f t="shared" si="13"/>
        <v>0</v>
      </c>
    </row>
    <row r="871" spans="2:10" x14ac:dyDescent="0.25">
      <c r="B871">
        <v>0</v>
      </c>
      <c r="E871">
        <v>0</v>
      </c>
      <c r="H871">
        <v>0</v>
      </c>
      <c r="J871">
        <f t="shared" si="13"/>
        <v>0</v>
      </c>
    </row>
    <row r="872" spans="2:10" x14ac:dyDescent="0.25">
      <c r="B872">
        <v>0</v>
      </c>
      <c r="E872">
        <v>0</v>
      </c>
      <c r="H872">
        <v>0</v>
      </c>
      <c r="J872">
        <f t="shared" si="13"/>
        <v>0</v>
      </c>
    </row>
    <row r="873" spans="2:10" x14ac:dyDescent="0.25">
      <c r="B873">
        <v>0</v>
      </c>
      <c r="E873">
        <v>0</v>
      </c>
      <c r="H873">
        <v>0</v>
      </c>
      <c r="J873">
        <f t="shared" si="13"/>
        <v>0</v>
      </c>
    </row>
    <row r="874" spans="2:10" x14ac:dyDescent="0.25">
      <c r="B874">
        <v>0</v>
      </c>
      <c r="E874">
        <v>0</v>
      </c>
      <c r="H874">
        <v>0</v>
      </c>
      <c r="J874">
        <f t="shared" si="13"/>
        <v>0</v>
      </c>
    </row>
    <row r="875" spans="2:10" x14ac:dyDescent="0.25">
      <c r="B875">
        <v>0</v>
      </c>
      <c r="E875">
        <v>0</v>
      </c>
      <c r="H875">
        <v>0</v>
      </c>
      <c r="J875">
        <f t="shared" si="13"/>
        <v>0</v>
      </c>
    </row>
    <row r="876" spans="2:10" x14ac:dyDescent="0.25">
      <c r="B876">
        <v>0</v>
      </c>
      <c r="E876">
        <v>0</v>
      </c>
      <c r="H876">
        <v>0</v>
      </c>
      <c r="J876">
        <f t="shared" si="13"/>
        <v>0</v>
      </c>
    </row>
    <row r="877" spans="2:10" x14ac:dyDescent="0.25">
      <c r="B877">
        <v>0</v>
      </c>
      <c r="E877">
        <v>0</v>
      </c>
      <c r="H877">
        <v>0</v>
      </c>
      <c r="J877">
        <f t="shared" si="13"/>
        <v>0</v>
      </c>
    </row>
    <row r="878" spans="2:10" x14ac:dyDescent="0.25">
      <c r="B878">
        <v>0</v>
      </c>
      <c r="E878">
        <v>0</v>
      </c>
      <c r="H878">
        <v>0</v>
      </c>
      <c r="J878">
        <f t="shared" si="13"/>
        <v>0</v>
      </c>
    </row>
    <row r="879" spans="2:10" x14ac:dyDescent="0.25">
      <c r="B879">
        <v>0</v>
      </c>
      <c r="E879">
        <v>0</v>
      </c>
      <c r="H879">
        <v>0</v>
      </c>
      <c r="J879">
        <f t="shared" si="13"/>
        <v>0</v>
      </c>
    </row>
    <row r="880" spans="2:10" x14ac:dyDescent="0.25">
      <c r="B880">
        <v>0</v>
      </c>
      <c r="E880">
        <v>0</v>
      </c>
      <c r="H880">
        <v>0</v>
      </c>
      <c r="J880">
        <f t="shared" si="13"/>
        <v>0</v>
      </c>
    </row>
    <row r="881" spans="2:10" x14ac:dyDescent="0.25">
      <c r="B881">
        <v>0</v>
      </c>
      <c r="E881">
        <v>0</v>
      </c>
      <c r="H881">
        <v>0</v>
      </c>
      <c r="J881">
        <f t="shared" si="13"/>
        <v>0</v>
      </c>
    </row>
    <row r="882" spans="2:10" x14ac:dyDescent="0.25">
      <c r="B882">
        <v>0</v>
      </c>
      <c r="E882">
        <v>0</v>
      </c>
      <c r="H882">
        <v>0</v>
      </c>
      <c r="J882">
        <f t="shared" si="13"/>
        <v>0</v>
      </c>
    </row>
    <row r="883" spans="2:10" x14ac:dyDescent="0.25">
      <c r="B883">
        <v>0</v>
      </c>
      <c r="E883">
        <v>0</v>
      </c>
      <c r="H883">
        <v>0</v>
      </c>
      <c r="J883">
        <f t="shared" si="13"/>
        <v>0</v>
      </c>
    </row>
    <row r="884" spans="2:10" x14ac:dyDescent="0.25">
      <c r="B884">
        <v>0</v>
      </c>
      <c r="E884">
        <v>0</v>
      </c>
      <c r="H884">
        <v>0</v>
      </c>
      <c r="J884">
        <f t="shared" si="13"/>
        <v>0</v>
      </c>
    </row>
    <row r="885" spans="2:10" x14ac:dyDescent="0.25">
      <c r="B885">
        <v>0</v>
      </c>
      <c r="E885">
        <v>0</v>
      </c>
      <c r="H885">
        <v>0</v>
      </c>
      <c r="J885">
        <f t="shared" si="13"/>
        <v>0</v>
      </c>
    </row>
    <row r="886" spans="2:10" x14ac:dyDescent="0.25">
      <c r="B886">
        <v>0</v>
      </c>
      <c r="E886">
        <v>0</v>
      </c>
      <c r="H886">
        <v>0</v>
      </c>
      <c r="J886">
        <f t="shared" si="13"/>
        <v>0</v>
      </c>
    </row>
    <row r="887" spans="2:10" x14ac:dyDescent="0.25">
      <c r="B887">
        <v>0</v>
      </c>
      <c r="E887">
        <v>0</v>
      </c>
      <c r="H887">
        <v>0</v>
      </c>
      <c r="J887">
        <f t="shared" si="13"/>
        <v>0</v>
      </c>
    </row>
    <row r="888" spans="2:10" x14ac:dyDescent="0.25">
      <c r="B888">
        <v>0</v>
      </c>
      <c r="E888">
        <v>0</v>
      </c>
      <c r="H888">
        <v>0</v>
      </c>
      <c r="J888">
        <f t="shared" si="13"/>
        <v>0</v>
      </c>
    </row>
    <row r="889" spans="2:10" x14ac:dyDescent="0.25">
      <c r="B889">
        <v>0</v>
      </c>
      <c r="E889">
        <v>0</v>
      </c>
      <c r="H889">
        <v>0</v>
      </c>
      <c r="J889">
        <f t="shared" si="13"/>
        <v>0</v>
      </c>
    </row>
    <row r="890" spans="2:10" x14ac:dyDescent="0.25">
      <c r="B890">
        <v>0</v>
      </c>
      <c r="E890">
        <v>0</v>
      </c>
      <c r="H890">
        <v>0</v>
      </c>
      <c r="J890">
        <f t="shared" si="13"/>
        <v>0</v>
      </c>
    </row>
    <row r="891" spans="2:10" x14ac:dyDescent="0.25">
      <c r="B891">
        <v>0</v>
      </c>
      <c r="E891">
        <v>0</v>
      </c>
      <c r="H891">
        <v>0</v>
      </c>
      <c r="J891">
        <f t="shared" si="13"/>
        <v>0</v>
      </c>
    </row>
    <row r="892" spans="2:10" x14ac:dyDescent="0.25">
      <c r="B892">
        <v>0</v>
      </c>
      <c r="E892">
        <v>0</v>
      </c>
      <c r="H892">
        <v>0</v>
      </c>
      <c r="J892">
        <f t="shared" si="13"/>
        <v>0</v>
      </c>
    </row>
    <row r="893" spans="2:10" x14ac:dyDescent="0.25">
      <c r="B893">
        <v>0</v>
      </c>
      <c r="E893">
        <v>0</v>
      </c>
      <c r="H893">
        <v>0</v>
      </c>
      <c r="J893">
        <f t="shared" si="13"/>
        <v>0</v>
      </c>
    </row>
    <row r="894" spans="2:10" x14ac:dyDescent="0.25">
      <c r="B894">
        <v>0</v>
      </c>
      <c r="E894">
        <v>0</v>
      </c>
      <c r="H894">
        <v>0</v>
      </c>
      <c r="J894">
        <f t="shared" si="13"/>
        <v>0</v>
      </c>
    </row>
    <row r="895" spans="2:10" x14ac:dyDescent="0.25">
      <c r="B895">
        <v>0</v>
      </c>
      <c r="E895">
        <v>0</v>
      </c>
      <c r="H895">
        <v>0</v>
      </c>
      <c r="J895">
        <f t="shared" si="13"/>
        <v>0</v>
      </c>
    </row>
    <row r="896" spans="2:10" x14ac:dyDescent="0.25">
      <c r="B896">
        <v>0</v>
      </c>
      <c r="E896">
        <v>0</v>
      </c>
      <c r="H896">
        <v>0</v>
      </c>
      <c r="J896">
        <f t="shared" si="13"/>
        <v>0</v>
      </c>
    </row>
    <row r="897" spans="2:10" x14ac:dyDescent="0.25">
      <c r="B897">
        <v>0</v>
      </c>
      <c r="E897">
        <v>0</v>
      </c>
      <c r="H897">
        <v>0</v>
      </c>
      <c r="J897">
        <f t="shared" si="13"/>
        <v>0</v>
      </c>
    </row>
    <row r="898" spans="2:10" x14ac:dyDescent="0.25">
      <c r="B898">
        <v>0</v>
      </c>
      <c r="E898">
        <v>0</v>
      </c>
      <c r="H898">
        <v>0</v>
      </c>
      <c r="J898">
        <f t="shared" si="13"/>
        <v>0</v>
      </c>
    </row>
    <row r="899" spans="2:10" x14ac:dyDescent="0.25">
      <c r="B899">
        <v>0</v>
      </c>
      <c r="E899">
        <v>0</v>
      </c>
      <c r="H899">
        <v>0</v>
      </c>
      <c r="J899">
        <f t="shared" si="13"/>
        <v>0</v>
      </c>
    </row>
    <row r="900" spans="2:10" x14ac:dyDescent="0.25">
      <c r="B900">
        <v>0</v>
      </c>
      <c r="E900">
        <v>0</v>
      </c>
      <c r="H900">
        <v>0</v>
      </c>
      <c r="J900">
        <f t="shared" ref="J900:J963" si="14">AVERAGE(B900,E900,H900)</f>
        <v>0</v>
      </c>
    </row>
    <row r="901" spans="2:10" x14ac:dyDescent="0.25">
      <c r="B901">
        <v>0</v>
      </c>
      <c r="E901">
        <v>0</v>
      </c>
      <c r="H901">
        <v>0</v>
      </c>
      <c r="J901">
        <f t="shared" si="14"/>
        <v>0</v>
      </c>
    </row>
    <row r="902" spans="2:10" x14ac:dyDescent="0.25">
      <c r="B902">
        <v>0</v>
      </c>
      <c r="E902">
        <v>0</v>
      </c>
      <c r="H902">
        <v>0</v>
      </c>
      <c r="J902">
        <f t="shared" si="14"/>
        <v>0</v>
      </c>
    </row>
    <row r="903" spans="2:10" x14ac:dyDescent="0.25">
      <c r="B903">
        <v>0</v>
      </c>
      <c r="E903">
        <v>0</v>
      </c>
      <c r="H903">
        <v>0</v>
      </c>
      <c r="J903">
        <f t="shared" si="14"/>
        <v>0</v>
      </c>
    </row>
    <row r="904" spans="2:10" x14ac:dyDescent="0.25">
      <c r="B904">
        <v>0</v>
      </c>
      <c r="E904">
        <v>0</v>
      </c>
      <c r="H904">
        <v>0</v>
      </c>
      <c r="J904">
        <f t="shared" si="14"/>
        <v>0</v>
      </c>
    </row>
    <row r="905" spans="2:10" x14ac:dyDescent="0.25">
      <c r="B905">
        <v>0</v>
      </c>
      <c r="E905">
        <v>0</v>
      </c>
      <c r="H905">
        <v>0</v>
      </c>
      <c r="J905">
        <f t="shared" si="14"/>
        <v>0</v>
      </c>
    </row>
    <row r="906" spans="2:10" x14ac:dyDescent="0.25">
      <c r="B906">
        <v>0</v>
      </c>
      <c r="E906">
        <v>0</v>
      </c>
      <c r="H906">
        <v>0</v>
      </c>
      <c r="J906">
        <f t="shared" si="14"/>
        <v>0</v>
      </c>
    </row>
    <row r="907" spans="2:10" x14ac:dyDescent="0.25">
      <c r="B907">
        <v>0</v>
      </c>
      <c r="E907">
        <v>0</v>
      </c>
      <c r="H907">
        <v>0</v>
      </c>
      <c r="J907">
        <f t="shared" si="14"/>
        <v>0</v>
      </c>
    </row>
    <row r="908" spans="2:10" x14ac:dyDescent="0.25">
      <c r="B908">
        <v>0</v>
      </c>
      <c r="E908">
        <v>0</v>
      </c>
      <c r="H908">
        <v>0</v>
      </c>
      <c r="J908">
        <f t="shared" si="14"/>
        <v>0</v>
      </c>
    </row>
    <row r="909" spans="2:10" x14ac:dyDescent="0.25">
      <c r="B909">
        <v>0</v>
      </c>
      <c r="E909">
        <v>0</v>
      </c>
      <c r="H909">
        <v>0</v>
      </c>
      <c r="J909">
        <f t="shared" si="14"/>
        <v>0</v>
      </c>
    </row>
    <row r="910" spans="2:10" x14ac:dyDescent="0.25">
      <c r="B910">
        <v>0</v>
      </c>
      <c r="E910">
        <v>0</v>
      </c>
      <c r="H910">
        <v>0</v>
      </c>
      <c r="J910">
        <f t="shared" si="14"/>
        <v>0</v>
      </c>
    </row>
    <row r="911" spans="2:10" x14ac:dyDescent="0.25">
      <c r="B911">
        <v>0</v>
      </c>
      <c r="E911">
        <v>0</v>
      </c>
      <c r="H911">
        <v>0</v>
      </c>
      <c r="J911">
        <f t="shared" si="14"/>
        <v>0</v>
      </c>
    </row>
    <row r="912" spans="2:10" x14ac:dyDescent="0.25">
      <c r="B912">
        <v>0</v>
      </c>
      <c r="E912">
        <v>0</v>
      </c>
      <c r="H912">
        <v>0</v>
      </c>
      <c r="J912">
        <f t="shared" si="14"/>
        <v>0</v>
      </c>
    </row>
    <row r="913" spans="2:10" x14ac:dyDescent="0.25">
      <c r="B913">
        <v>0</v>
      </c>
      <c r="E913">
        <v>0</v>
      </c>
      <c r="H913">
        <v>0</v>
      </c>
      <c r="J913">
        <f t="shared" si="14"/>
        <v>0</v>
      </c>
    </row>
    <row r="914" spans="2:10" x14ac:dyDescent="0.25">
      <c r="B914">
        <v>0</v>
      </c>
      <c r="E914">
        <v>0</v>
      </c>
      <c r="H914">
        <v>0</v>
      </c>
      <c r="J914">
        <f t="shared" si="14"/>
        <v>0</v>
      </c>
    </row>
    <row r="915" spans="2:10" x14ac:dyDescent="0.25">
      <c r="B915">
        <v>0</v>
      </c>
      <c r="E915">
        <v>0</v>
      </c>
      <c r="H915">
        <v>0</v>
      </c>
      <c r="J915">
        <f t="shared" si="14"/>
        <v>0</v>
      </c>
    </row>
    <row r="916" spans="2:10" x14ac:dyDescent="0.25">
      <c r="B916">
        <v>0</v>
      </c>
      <c r="E916">
        <v>0</v>
      </c>
      <c r="H916">
        <v>0</v>
      </c>
      <c r="J916">
        <f t="shared" si="14"/>
        <v>0</v>
      </c>
    </row>
    <row r="917" spans="2:10" x14ac:dyDescent="0.25">
      <c r="B917">
        <v>0</v>
      </c>
      <c r="E917">
        <v>0</v>
      </c>
      <c r="H917">
        <v>0</v>
      </c>
      <c r="J917">
        <f t="shared" si="14"/>
        <v>0</v>
      </c>
    </row>
    <row r="918" spans="2:10" x14ac:dyDescent="0.25">
      <c r="B918">
        <v>0</v>
      </c>
      <c r="E918">
        <v>0</v>
      </c>
      <c r="H918">
        <v>0</v>
      </c>
      <c r="J918">
        <f t="shared" si="14"/>
        <v>0</v>
      </c>
    </row>
    <row r="919" spans="2:10" x14ac:dyDescent="0.25">
      <c r="B919">
        <v>0</v>
      </c>
      <c r="E919">
        <v>0</v>
      </c>
      <c r="H919">
        <v>0</v>
      </c>
      <c r="J919">
        <f t="shared" si="14"/>
        <v>0</v>
      </c>
    </row>
    <row r="920" spans="2:10" x14ac:dyDescent="0.25">
      <c r="B920">
        <v>0</v>
      </c>
      <c r="E920">
        <v>0</v>
      </c>
      <c r="H920">
        <v>0</v>
      </c>
      <c r="J920">
        <f t="shared" si="14"/>
        <v>0</v>
      </c>
    </row>
    <row r="921" spans="2:10" x14ac:dyDescent="0.25">
      <c r="B921">
        <v>0</v>
      </c>
      <c r="E921">
        <v>0</v>
      </c>
      <c r="H921">
        <v>0</v>
      </c>
      <c r="J921">
        <f t="shared" si="14"/>
        <v>0</v>
      </c>
    </row>
    <row r="922" spans="2:10" x14ac:dyDescent="0.25">
      <c r="B922">
        <v>0</v>
      </c>
      <c r="E922">
        <v>0</v>
      </c>
      <c r="H922">
        <v>0</v>
      </c>
      <c r="J922">
        <f t="shared" si="14"/>
        <v>0</v>
      </c>
    </row>
    <row r="923" spans="2:10" x14ac:dyDescent="0.25">
      <c r="B923">
        <v>0</v>
      </c>
      <c r="E923">
        <v>0</v>
      </c>
      <c r="H923">
        <v>0</v>
      </c>
      <c r="J923">
        <f t="shared" si="14"/>
        <v>0</v>
      </c>
    </row>
    <row r="924" spans="2:10" x14ac:dyDescent="0.25">
      <c r="B924">
        <v>0</v>
      </c>
      <c r="E924">
        <v>0</v>
      </c>
      <c r="H924">
        <v>0</v>
      </c>
      <c r="J924">
        <f t="shared" si="14"/>
        <v>0</v>
      </c>
    </row>
    <row r="925" spans="2:10" x14ac:dyDescent="0.25">
      <c r="B925">
        <v>0</v>
      </c>
      <c r="E925">
        <v>0</v>
      </c>
      <c r="H925">
        <v>0</v>
      </c>
      <c r="J925">
        <f t="shared" si="14"/>
        <v>0</v>
      </c>
    </row>
    <row r="926" spans="2:10" x14ac:dyDescent="0.25">
      <c r="B926">
        <v>0</v>
      </c>
      <c r="E926">
        <v>0</v>
      </c>
      <c r="H926">
        <v>0</v>
      </c>
      <c r="J926">
        <f t="shared" si="14"/>
        <v>0</v>
      </c>
    </row>
    <row r="927" spans="2:10" x14ac:dyDescent="0.25">
      <c r="B927">
        <v>0</v>
      </c>
      <c r="E927">
        <v>0</v>
      </c>
      <c r="H927">
        <v>0</v>
      </c>
      <c r="J927">
        <f t="shared" si="14"/>
        <v>0</v>
      </c>
    </row>
    <row r="928" spans="2:10" x14ac:dyDescent="0.25">
      <c r="B928">
        <v>0</v>
      </c>
      <c r="E928">
        <v>0</v>
      </c>
      <c r="H928">
        <v>0</v>
      </c>
      <c r="J928">
        <f t="shared" si="14"/>
        <v>0</v>
      </c>
    </row>
    <row r="929" spans="2:10" x14ac:dyDescent="0.25">
      <c r="B929">
        <v>0</v>
      </c>
      <c r="E929">
        <v>0</v>
      </c>
      <c r="H929">
        <v>0</v>
      </c>
      <c r="J929">
        <f t="shared" si="14"/>
        <v>0</v>
      </c>
    </row>
    <row r="930" spans="2:10" x14ac:dyDescent="0.25">
      <c r="B930">
        <v>0</v>
      </c>
      <c r="E930">
        <v>0</v>
      </c>
      <c r="H930">
        <v>0</v>
      </c>
      <c r="J930">
        <f t="shared" si="14"/>
        <v>0</v>
      </c>
    </row>
    <row r="931" spans="2:10" x14ac:dyDescent="0.25">
      <c r="B931">
        <v>0</v>
      </c>
      <c r="E931">
        <v>0</v>
      </c>
      <c r="H931">
        <v>0</v>
      </c>
      <c r="J931">
        <f t="shared" si="14"/>
        <v>0</v>
      </c>
    </row>
    <row r="932" spans="2:10" x14ac:dyDescent="0.25">
      <c r="B932">
        <v>0</v>
      </c>
      <c r="E932">
        <v>0</v>
      </c>
      <c r="H932">
        <v>0</v>
      </c>
      <c r="J932">
        <f t="shared" si="14"/>
        <v>0</v>
      </c>
    </row>
    <row r="933" spans="2:10" x14ac:dyDescent="0.25">
      <c r="B933">
        <v>0</v>
      </c>
      <c r="E933">
        <v>0</v>
      </c>
      <c r="H933">
        <v>0</v>
      </c>
      <c r="J933">
        <f t="shared" si="14"/>
        <v>0</v>
      </c>
    </row>
    <row r="934" spans="2:10" x14ac:dyDescent="0.25">
      <c r="B934">
        <v>0</v>
      </c>
      <c r="E934">
        <v>0</v>
      </c>
      <c r="H934">
        <v>0</v>
      </c>
      <c r="J934">
        <f t="shared" si="14"/>
        <v>0</v>
      </c>
    </row>
    <row r="935" spans="2:10" x14ac:dyDescent="0.25">
      <c r="B935">
        <v>0</v>
      </c>
      <c r="E935">
        <v>0</v>
      </c>
      <c r="H935">
        <v>0</v>
      </c>
      <c r="J935">
        <f t="shared" si="14"/>
        <v>0</v>
      </c>
    </row>
    <row r="936" spans="2:10" x14ac:dyDescent="0.25">
      <c r="B936">
        <v>0</v>
      </c>
      <c r="E936">
        <v>0</v>
      </c>
      <c r="H936">
        <v>0</v>
      </c>
      <c r="J936">
        <f t="shared" si="14"/>
        <v>0</v>
      </c>
    </row>
    <row r="937" spans="2:10" x14ac:dyDescent="0.25">
      <c r="B937">
        <v>0</v>
      </c>
      <c r="E937">
        <v>0</v>
      </c>
      <c r="H937">
        <v>0</v>
      </c>
      <c r="J937">
        <f t="shared" si="14"/>
        <v>0</v>
      </c>
    </row>
    <row r="938" spans="2:10" x14ac:dyDescent="0.25">
      <c r="B938">
        <v>0</v>
      </c>
      <c r="E938">
        <v>0</v>
      </c>
      <c r="H938">
        <v>0</v>
      </c>
      <c r="J938">
        <f t="shared" si="14"/>
        <v>0</v>
      </c>
    </row>
    <row r="939" spans="2:10" x14ac:dyDescent="0.25">
      <c r="B939">
        <v>0</v>
      </c>
      <c r="E939">
        <v>0</v>
      </c>
      <c r="H939">
        <v>0</v>
      </c>
      <c r="J939">
        <f t="shared" si="14"/>
        <v>0</v>
      </c>
    </row>
    <row r="940" spans="2:10" x14ac:dyDescent="0.25">
      <c r="B940">
        <v>0</v>
      </c>
      <c r="E940">
        <v>0</v>
      </c>
      <c r="H940">
        <v>0</v>
      </c>
      <c r="J940">
        <f t="shared" si="14"/>
        <v>0</v>
      </c>
    </row>
    <row r="941" spans="2:10" x14ac:dyDescent="0.25">
      <c r="B941">
        <v>0</v>
      </c>
      <c r="E941">
        <v>0</v>
      </c>
      <c r="H941">
        <v>0</v>
      </c>
      <c r="J941">
        <f t="shared" si="14"/>
        <v>0</v>
      </c>
    </row>
    <row r="942" spans="2:10" x14ac:dyDescent="0.25">
      <c r="B942">
        <v>0</v>
      </c>
      <c r="E942">
        <v>0</v>
      </c>
      <c r="H942">
        <v>0</v>
      </c>
      <c r="J942">
        <f t="shared" si="14"/>
        <v>0</v>
      </c>
    </row>
    <row r="943" spans="2:10" x14ac:dyDescent="0.25">
      <c r="B943">
        <v>0</v>
      </c>
      <c r="E943">
        <v>0</v>
      </c>
      <c r="H943">
        <v>0</v>
      </c>
      <c r="J943">
        <f t="shared" si="14"/>
        <v>0</v>
      </c>
    </row>
    <row r="944" spans="2:10" x14ac:dyDescent="0.25">
      <c r="B944">
        <v>0</v>
      </c>
      <c r="E944">
        <v>0</v>
      </c>
      <c r="H944">
        <v>0</v>
      </c>
      <c r="J944">
        <f t="shared" si="14"/>
        <v>0</v>
      </c>
    </row>
    <row r="945" spans="2:10" x14ac:dyDescent="0.25">
      <c r="B945">
        <v>0</v>
      </c>
      <c r="E945">
        <v>0</v>
      </c>
      <c r="H945">
        <v>0</v>
      </c>
      <c r="J945">
        <f t="shared" si="14"/>
        <v>0</v>
      </c>
    </row>
    <row r="946" spans="2:10" x14ac:dyDescent="0.25">
      <c r="B946">
        <v>0</v>
      </c>
      <c r="E946">
        <v>0</v>
      </c>
      <c r="H946">
        <v>0</v>
      </c>
      <c r="J946">
        <f t="shared" si="14"/>
        <v>0</v>
      </c>
    </row>
    <row r="947" spans="2:10" x14ac:dyDescent="0.25">
      <c r="B947">
        <v>0</v>
      </c>
      <c r="E947">
        <v>0</v>
      </c>
      <c r="H947">
        <v>0</v>
      </c>
      <c r="J947">
        <f t="shared" si="14"/>
        <v>0</v>
      </c>
    </row>
    <row r="948" spans="2:10" x14ac:dyDescent="0.25">
      <c r="B948">
        <v>0</v>
      </c>
      <c r="E948">
        <v>0</v>
      </c>
      <c r="H948">
        <v>0</v>
      </c>
      <c r="J948">
        <f t="shared" si="14"/>
        <v>0</v>
      </c>
    </row>
    <row r="949" spans="2:10" x14ac:dyDescent="0.25">
      <c r="B949">
        <v>0</v>
      </c>
      <c r="E949">
        <v>0</v>
      </c>
      <c r="H949">
        <v>0</v>
      </c>
      <c r="J949">
        <f t="shared" si="14"/>
        <v>0</v>
      </c>
    </row>
    <row r="950" spans="2:10" x14ac:dyDescent="0.25">
      <c r="B950">
        <v>0</v>
      </c>
      <c r="E950">
        <v>0</v>
      </c>
      <c r="H950">
        <v>0</v>
      </c>
      <c r="J950">
        <f t="shared" si="14"/>
        <v>0</v>
      </c>
    </row>
    <row r="951" spans="2:10" x14ac:dyDescent="0.25">
      <c r="B951">
        <v>0</v>
      </c>
      <c r="E951">
        <v>0</v>
      </c>
      <c r="H951">
        <v>0</v>
      </c>
      <c r="J951">
        <f t="shared" si="14"/>
        <v>0</v>
      </c>
    </row>
    <row r="952" spans="2:10" x14ac:dyDescent="0.25">
      <c r="B952">
        <v>0</v>
      </c>
      <c r="E952">
        <v>0</v>
      </c>
      <c r="H952">
        <v>0</v>
      </c>
      <c r="J952">
        <f t="shared" si="14"/>
        <v>0</v>
      </c>
    </row>
    <row r="953" spans="2:10" x14ac:dyDescent="0.25">
      <c r="B953">
        <v>0</v>
      </c>
      <c r="E953">
        <v>0</v>
      </c>
      <c r="H953">
        <v>0</v>
      </c>
      <c r="J953">
        <f t="shared" si="14"/>
        <v>0</v>
      </c>
    </row>
    <row r="954" spans="2:10" x14ac:dyDescent="0.25">
      <c r="B954">
        <v>0</v>
      </c>
      <c r="E954">
        <v>0</v>
      </c>
      <c r="H954">
        <v>0</v>
      </c>
      <c r="J954">
        <f t="shared" si="14"/>
        <v>0</v>
      </c>
    </row>
    <row r="955" spans="2:10" x14ac:dyDescent="0.25">
      <c r="B955">
        <v>0</v>
      </c>
      <c r="E955">
        <v>0</v>
      </c>
      <c r="H955">
        <v>0</v>
      </c>
      <c r="J955">
        <f t="shared" si="14"/>
        <v>0</v>
      </c>
    </row>
    <row r="956" spans="2:10" x14ac:dyDescent="0.25">
      <c r="B956">
        <v>0</v>
      </c>
      <c r="E956">
        <v>0</v>
      </c>
      <c r="H956">
        <v>0</v>
      </c>
      <c r="J956">
        <f t="shared" si="14"/>
        <v>0</v>
      </c>
    </row>
    <row r="957" spans="2:10" x14ac:dyDescent="0.25">
      <c r="B957">
        <v>0</v>
      </c>
      <c r="E957">
        <v>0</v>
      </c>
      <c r="H957">
        <v>0</v>
      </c>
      <c r="J957">
        <f t="shared" si="14"/>
        <v>0</v>
      </c>
    </row>
    <row r="958" spans="2:10" x14ac:dyDescent="0.25">
      <c r="B958">
        <v>0</v>
      </c>
      <c r="E958">
        <v>0</v>
      </c>
      <c r="H958">
        <v>0</v>
      </c>
      <c r="J958">
        <f t="shared" si="14"/>
        <v>0</v>
      </c>
    </row>
    <row r="959" spans="2:10" x14ac:dyDescent="0.25">
      <c r="B959">
        <v>0</v>
      </c>
      <c r="E959">
        <v>0</v>
      </c>
      <c r="H959">
        <v>0</v>
      </c>
      <c r="J959">
        <f t="shared" si="14"/>
        <v>0</v>
      </c>
    </row>
    <row r="960" spans="2:10" x14ac:dyDescent="0.25">
      <c r="B960">
        <v>0</v>
      </c>
      <c r="E960">
        <v>0</v>
      </c>
      <c r="H960">
        <v>0</v>
      </c>
      <c r="J960">
        <f t="shared" si="14"/>
        <v>0</v>
      </c>
    </row>
    <row r="961" spans="2:10" x14ac:dyDescent="0.25">
      <c r="B961">
        <v>0</v>
      </c>
      <c r="E961">
        <v>0</v>
      </c>
      <c r="H961">
        <v>0</v>
      </c>
      <c r="J961">
        <f t="shared" si="14"/>
        <v>0</v>
      </c>
    </row>
    <row r="962" spans="2:10" x14ac:dyDescent="0.25">
      <c r="B962">
        <v>0</v>
      </c>
      <c r="E962">
        <v>0</v>
      </c>
      <c r="H962">
        <v>0</v>
      </c>
      <c r="J962">
        <f t="shared" si="14"/>
        <v>0</v>
      </c>
    </row>
    <row r="963" spans="2:10" x14ac:dyDescent="0.25">
      <c r="B963">
        <v>0</v>
      </c>
      <c r="E963">
        <v>0</v>
      </c>
      <c r="H963">
        <v>0</v>
      </c>
      <c r="J963">
        <f t="shared" si="14"/>
        <v>0</v>
      </c>
    </row>
    <row r="964" spans="2:10" x14ac:dyDescent="0.25">
      <c r="B964">
        <v>0</v>
      </c>
      <c r="E964">
        <v>0</v>
      </c>
      <c r="H964">
        <v>0</v>
      </c>
      <c r="J964">
        <f t="shared" ref="J964:J1027" si="15">AVERAGE(B964,E964,H964)</f>
        <v>0</v>
      </c>
    </row>
    <row r="965" spans="2:10" x14ac:dyDescent="0.25">
      <c r="B965">
        <v>0</v>
      </c>
      <c r="E965">
        <v>0</v>
      </c>
      <c r="H965">
        <v>0</v>
      </c>
      <c r="J965">
        <f t="shared" si="15"/>
        <v>0</v>
      </c>
    </row>
    <row r="966" spans="2:10" x14ac:dyDescent="0.25">
      <c r="B966">
        <v>0</v>
      </c>
      <c r="E966">
        <v>0</v>
      </c>
      <c r="H966">
        <v>0</v>
      </c>
      <c r="J966">
        <f t="shared" si="15"/>
        <v>0</v>
      </c>
    </row>
    <row r="967" spans="2:10" x14ac:dyDescent="0.25">
      <c r="B967">
        <v>0</v>
      </c>
      <c r="E967">
        <v>0</v>
      </c>
      <c r="H967">
        <v>0</v>
      </c>
      <c r="J967">
        <f t="shared" si="15"/>
        <v>0</v>
      </c>
    </row>
    <row r="968" spans="2:10" x14ac:dyDescent="0.25">
      <c r="B968">
        <v>0</v>
      </c>
      <c r="E968">
        <v>0</v>
      </c>
      <c r="H968">
        <v>0</v>
      </c>
      <c r="J968">
        <f t="shared" si="15"/>
        <v>0</v>
      </c>
    </row>
    <row r="969" spans="2:10" x14ac:dyDescent="0.25">
      <c r="B969">
        <v>0</v>
      </c>
      <c r="E969">
        <v>0</v>
      </c>
      <c r="H969">
        <v>0</v>
      </c>
      <c r="J969">
        <f t="shared" si="15"/>
        <v>0</v>
      </c>
    </row>
    <row r="970" spans="2:10" x14ac:dyDescent="0.25">
      <c r="B970">
        <v>0</v>
      </c>
      <c r="E970">
        <v>0</v>
      </c>
      <c r="H970">
        <v>0</v>
      </c>
      <c r="J970">
        <f t="shared" si="15"/>
        <v>0</v>
      </c>
    </row>
    <row r="971" spans="2:10" x14ac:dyDescent="0.25">
      <c r="B971">
        <v>0</v>
      </c>
      <c r="E971">
        <v>0</v>
      </c>
      <c r="H971">
        <v>0</v>
      </c>
      <c r="J971">
        <f t="shared" si="15"/>
        <v>0</v>
      </c>
    </row>
    <row r="972" spans="2:10" x14ac:dyDescent="0.25">
      <c r="B972">
        <v>0</v>
      </c>
      <c r="E972">
        <v>0</v>
      </c>
      <c r="H972">
        <v>0</v>
      </c>
      <c r="J972">
        <f t="shared" si="15"/>
        <v>0</v>
      </c>
    </row>
    <row r="973" spans="2:10" x14ac:dyDescent="0.25">
      <c r="B973">
        <v>0</v>
      </c>
      <c r="E973">
        <v>0</v>
      </c>
      <c r="H973">
        <v>0</v>
      </c>
      <c r="J973">
        <f t="shared" si="15"/>
        <v>0</v>
      </c>
    </row>
    <row r="974" spans="2:10" x14ac:dyDescent="0.25">
      <c r="B974">
        <v>0</v>
      </c>
      <c r="E974">
        <v>0</v>
      </c>
      <c r="H974">
        <v>0</v>
      </c>
      <c r="J974">
        <f t="shared" si="15"/>
        <v>0</v>
      </c>
    </row>
    <row r="975" spans="2:10" x14ac:dyDescent="0.25">
      <c r="B975">
        <v>0</v>
      </c>
      <c r="E975" s="1">
        <v>1.4013E-45</v>
      </c>
      <c r="H975">
        <v>0</v>
      </c>
      <c r="J975">
        <f t="shared" si="15"/>
        <v>4.6710000000000001E-46</v>
      </c>
    </row>
    <row r="976" spans="2:10" x14ac:dyDescent="0.25">
      <c r="B976">
        <v>0</v>
      </c>
      <c r="E976">
        <v>0</v>
      </c>
      <c r="H976">
        <v>0</v>
      </c>
      <c r="J976">
        <f t="shared" si="15"/>
        <v>0</v>
      </c>
    </row>
    <row r="977" spans="2:10" x14ac:dyDescent="0.25">
      <c r="B977">
        <v>0</v>
      </c>
      <c r="E977" s="1">
        <v>-5.6051900000000002E-45</v>
      </c>
      <c r="H977">
        <v>0</v>
      </c>
      <c r="J977">
        <f t="shared" si="15"/>
        <v>-1.8683966666666667E-45</v>
      </c>
    </row>
    <row r="978" spans="2:10" x14ac:dyDescent="0.25">
      <c r="B978">
        <v>0</v>
      </c>
      <c r="E978" s="1">
        <v>1.4013E-45</v>
      </c>
      <c r="H978">
        <v>0</v>
      </c>
      <c r="J978">
        <f t="shared" si="15"/>
        <v>4.6710000000000001E-46</v>
      </c>
    </row>
    <row r="979" spans="2:10" x14ac:dyDescent="0.25">
      <c r="B979">
        <v>0</v>
      </c>
      <c r="E979" s="1">
        <v>3.0828599999999998E-44</v>
      </c>
      <c r="H979">
        <v>0</v>
      </c>
      <c r="J979">
        <f t="shared" si="15"/>
        <v>1.0276199999999999E-44</v>
      </c>
    </row>
    <row r="980" spans="2:10" x14ac:dyDescent="0.25">
      <c r="B980">
        <v>0</v>
      </c>
      <c r="E980" s="1">
        <v>-1.4013E-45</v>
      </c>
      <c r="H980">
        <v>0</v>
      </c>
      <c r="J980">
        <f t="shared" si="15"/>
        <v>-4.6710000000000001E-46</v>
      </c>
    </row>
    <row r="981" spans="2:10" x14ac:dyDescent="0.25">
      <c r="B981">
        <v>0</v>
      </c>
      <c r="E981" s="1">
        <v>-1.76564E-43</v>
      </c>
      <c r="H981">
        <v>0</v>
      </c>
      <c r="J981">
        <f t="shared" si="15"/>
        <v>-5.8854666666666662E-44</v>
      </c>
    </row>
    <row r="982" spans="2:10" x14ac:dyDescent="0.25">
      <c r="B982">
        <v>0</v>
      </c>
      <c r="E982" s="1">
        <v>-2.8025999999999999E-45</v>
      </c>
      <c r="H982">
        <v>0</v>
      </c>
      <c r="J982">
        <f t="shared" si="15"/>
        <v>-9.3420000000000002E-46</v>
      </c>
    </row>
    <row r="983" spans="2:10" x14ac:dyDescent="0.25">
      <c r="B983">
        <v>0</v>
      </c>
      <c r="E983" s="1">
        <v>9.9071800000000006E-43</v>
      </c>
      <c r="H983">
        <v>0</v>
      </c>
      <c r="J983">
        <f t="shared" si="15"/>
        <v>3.3023933333333334E-43</v>
      </c>
    </row>
    <row r="984" spans="2:10" x14ac:dyDescent="0.25">
      <c r="B984">
        <v>0</v>
      </c>
      <c r="E984" s="1">
        <v>4.6242799999999998E-44</v>
      </c>
      <c r="H984">
        <v>0</v>
      </c>
      <c r="J984">
        <f t="shared" si="15"/>
        <v>1.5414266666666665E-44</v>
      </c>
    </row>
    <row r="985" spans="2:10" x14ac:dyDescent="0.25">
      <c r="B985">
        <v>0</v>
      </c>
      <c r="E985" s="1">
        <v>-5.5841699999999998E-42</v>
      </c>
      <c r="H985">
        <v>0</v>
      </c>
      <c r="J985">
        <f t="shared" si="15"/>
        <v>-1.86139E-42</v>
      </c>
    </row>
    <row r="986" spans="2:10" x14ac:dyDescent="0.25">
      <c r="B986">
        <v>0</v>
      </c>
      <c r="E986" s="1">
        <v>-4.4280999999999998E-43</v>
      </c>
      <c r="H986">
        <v>0</v>
      </c>
      <c r="J986">
        <f t="shared" si="15"/>
        <v>-1.4760333333333333E-43</v>
      </c>
    </row>
    <row r="987" spans="2:10" x14ac:dyDescent="0.25">
      <c r="B987">
        <v>0</v>
      </c>
      <c r="E987" s="1">
        <v>3.1440900000000002E-41</v>
      </c>
      <c r="H987">
        <v>0</v>
      </c>
      <c r="J987">
        <f t="shared" si="15"/>
        <v>1.04803E-41</v>
      </c>
    </row>
    <row r="988" spans="2:10" x14ac:dyDescent="0.25">
      <c r="B988">
        <v>0</v>
      </c>
      <c r="E988" s="1">
        <v>3.5298700000000002E-42</v>
      </c>
      <c r="H988">
        <v>0</v>
      </c>
      <c r="J988">
        <f t="shared" si="15"/>
        <v>1.1766233333333334E-42</v>
      </c>
    </row>
    <row r="989" spans="2:10" x14ac:dyDescent="0.25">
      <c r="B989">
        <v>0</v>
      </c>
      <c r="E989" s="1">
        <v>-1.7686900000000001E-40</v>
      </c>
      <c r="H989">
        <v>0</v>
      </c>
      <c r="J989">
        <f t="shared" si="15"/>
        <v>-5.8956333333333332E-41</v>
      </c>
    </row>
    <row r="990" spans="2:10" x14ac:dyDescent="0.25">
      <c r="B990" s="1">
        <v>2.8025999999999999E-45</v>
      </c>
      <c r="E990" s="1">
        <v>-2.5703999999999998E-41</v>
      </c>
      <c r="H990">
        <v>0</v>
      </c>
      <c r="J990">
        <f t="shared" si="15"/>
        <v>-8.5670657999999996E-42</v>
      </c>
    </row>
    <row r="991" spans="2:10" x14ac:dyDescent="0.25">
      <c r="B991" s="1">
        <v>-1.4013E-45</v>
      </c>
      <c r="E991" s="1">
        <v>9.9416199999999997E-40</v>
      </c>
      <c r="H991">
        <v>0</v>
      </c>
      <c r="J991">
        <f t="shared" si="15"/>
        <v>3.3138686623333329E-40</v>
      </c>
    </row>
    <row r="992" spans="2:10" x14ac:dyDescent="0.25">
      <c r="B992" s="1">
        <v>-1.9618200000000001E-44</v>
      </c>
      <c r="E992" s="1">
        <v>1.7751799999999999E-40</v>
      </c>
      <c r="H992">
        <v>0</v>
      </c>
      <c r="J992">
        <f t="shared" si="15"/>
        <v>5.9166127266666664E-41</v>
      </c>
    </row>
    <row r="993" spans="2:10" x14ac:dyDescent="0.25">
      <c r="B993" s="1">
        <v>5.6051900000000002E-45</v>
      </c>
      <c r="E993" s="1">
        <v>-5.5833899999999999E-39</v>
      </c>
      <c r="H993">
        <v>0</v>
      </c>
      <c r="J993">
        <f t="shared" si="15"/>
        <v>-1.8611281316033333E-39</v>
      </c>
    </row>
    <row r="994" spans="2:10" x14ac:dyDescent="0.25">
      <c r="B994" s="1">
        <v>1.1350500000000001E-43</v>
      </c>
      <c r="E994" s="1">
        <v>-1.1834800000000001E-39</v>
      </c>
      <c r="H994">
        <v>0</v>
      </c>
      <c r="J994">
        <f t="shared" si="15"/>
        <v>-3.9445549833333332E-40</v>
      </c>
    </row>
    <row r="995" spans="2:10" x14ac:dyDescent="0.25">
      <c r="B995" s="1">
        <v>-3.5032500000000002E-44</v>
      </c>
      <c r="E995" s="1">
        <v>3.1330300000000002E-38</v>
      </c>
      <c r="H995">
        <v>0</v>
      </c>
      <c r="J995">
        <f t="shared" si="15"/>
        <v>1.0443421655833334E-38</v>
      </c>
    </row>
    <row r="996" spans="2:10" x14ac:dyDescent="0.25">
      <c r="B996" s="1">
        <v>-6.5160399999999996E-43</v>
      </c>
      <c r="E996" s="1">
        <v>7.6936299999999997E-39</v>
      </c>
      <c r="H996">
        <v>0</v>
      </c>
      <c r="J996">
        <f t="shared" si="15"/>
        <v>2.5643261319999999E-39</v>
      </c>
    </row>
    <row r="997" spans="2:10" x14ac:dyDescent="0.25">
      <c r="B997" s="1">
        <v>1.7376099999999999E-43</v>
      </c>
      <c r="E997" s="1">
        <v>-1.75648E-37</v>
      </c>
      <c r="H997">
        <v>0</v>
      </c>
      <c r="J997">
        <f t="shared" si="15"/>
        <v>-5.8549275413000003E-38</v>
      </c>
    </row>
    <row r="998" spans="2:10" x14ac:dyDescent="0.25">
      <c r="B998" s="1">
        <v>3.7372600000000002E-42</v>
      </c>
      <c r="E998" s="1">
        <v>-4.9073499999999997E-38</v>
      </c>
      <c r="H998">
        <v>0</v>
      </c>
      <c r="J998">
        <f t="shared" si="15"/>
        <v>-1.635658758E-38</v>
      </c>
    </row>
    <row r="999" spans="2:10" x14ac:dyDescent="0.25">
      <c r="B999" s="1">
        <v>-8.7721299999999994E-43</v>
      </c>
      <c r="E999" s="1">
        <v>9.8383999999999998E-37</v>
      </c>
      <c r="H999">
        <v>0</v>
      </c>
      <c r="J999">
        <f t="shared" si="15"/>
        <v>3.2794637426233333E-37</v>
      </c>
    </row>
    <row r="1000" spans="2:10" x14ac:dyDescent="0.25">
      <c r="B1000" s="1">
        <v>-2.1430100000000001E-41</v>
      </c>
      <c r="E1000" s="1">
        <v>3.0837999999999999E-37</v>
      </c>
      <c r="H1000">
        <v>0</v>
      </c>
      <c r="J1000">
        <f t="shared" si="15"/>
        <v>1.0278618996666666E-37</v>
      </c>
    </row>
    <row r="1001" spans="2:10" x14ac:dyDescent="0.25">
      <c r="B1001" s="1">
        <v>4.3636400000000001E-42</v>
      </c>
      <c r="E1001" s="1">
        <v>-5.5054399999999998E-36</v>
      </c>
      <c r="H1001">
        <v>0</v>
      </c>
      <c r="J1001">
        <f t="shared" si="15"/>
        <v>-1.83514521212E-36</v>
      </c>
    </row>
    <row r="1002" spans="2:10" x14ac:dyDescent="0.25">
      <c r="B1002" s="1">
        <v>1.22834E-40</v>
      </c>
      <c r="E1002" s="1">
        <v>-1.9146199999999999E-36</v>
      </c>
      <c r="H1002">
        <v>0</v>
      </c>
      <c r="J1002">
        <f t="shared" si="15"/>
        <v>-6.3816572199999988E-37</v>
      </c>
    </row>
    <row r="1003" spans="2:10" x14ac:dyDescent="0.25">
      <c r="B1003" s="1">
        <v>-2.1166599999999999E-41</v>
      </c>
      <c r="E1003" s="1">
        <v>3.0777400000000001E-35</v>
      </c>
      <c r="H1003">
        <v>0</v>
      </c>
      <c r="J1003">
        <f t="shared" si="15"/>
        <v>1.0259126277800001E-35</v>
      </c>
    </row>
    <row r="1004" spans="2:10" x14ac:dyDescent="0.25">
      <c r="B1004" s="1">
        <v>-7.0369299999999997E-40</v>
      </c>
      <c r="E1004" s="1">
        <v>1.17687E-35</v>
      </c>
      <c r="H1004">
        <v>0</v>
      </c>
      <c r="J1004">
        <f t="shared" si="15"/>
        <v>3.9226654356666666E-36</v>
      </c>
    </row>
    <row r="1005" spans="2:10" x14ac:dyDescent="0.25">
      <c r="B1005" s="1">
        <v>9.9262400000000008E-41</v>
      </c>
      <c r="E1005" s="1">
        <v>-1.7188100000000001E-34</v>
      </c>
      <c r="H1005">
        <v>0</v>
      </c>
      <c r="J1005">
        <f t="shared" si="15"/>
        <v>-5.7293633579200007E-35</v>
      </c>
    </row>
    <row r="1006" spans="2:10" x14ac:dyDescent="0.25">
      <c r="B1006" s="1">
        <v>4.0293199999999998E-39</v>
      </c>
      <c r="E1006" s="1">
        <v>-7.1728099999999998E-35</v>
      </c>
      <c r="H1006">
        <v>0</v>
      </c>
      <c r="J1006">
        <f t="shared" si="15"/>
        <v>-2.3908023559999999E-35</v>
      </c>
    </row>
    <row r="1007" spans="2:10" x14ac:dyDescent="0.25">
      <c r="B1007" s="1">
        <v>-4.4244999999999998E-40</v>
      </c>
      <c r="E1007" s="1">
        <v>9.5888199999999993E-34</v>
      </c>
      <c r="H1007">
        <v>0</v>
      </c>
      <c r="J1007">
        <f t="shared" si="15"/>
        <v>3.1962718584999996E-34</v>
      </c>
    </row>
    <row r="1008" spans="2:10" x14ac:dyDescent="0.25">
      <c r="B1008" s="1">
        <v>-2.3059900000000001E-38</v>
      </c>
      <c r="E1008" s="1">
        <v>4.33977E-34</v>
      </c>
      <c r="H1008">
        <v>0</v>
      </c>
      <c r="J1008">
        <f t="shared" si="15"/>
        <v>1.4465131336666668E-34</v>
      </c>
    </row>
    <row r="1009" spans="2:10" x14ac:dyDescent="0.25">
      <c r="B1009" s="1">
        <v>1.81146E-39</v>
      </c>
      <c r="E1009" s="1">
        <v>-5.3434899999999997E-33</v>
      </c>
      <c r="H1009">
        <v>0</v>
      </c>
      <c r="J1009">
        <f t="shared" si="15"/>
        <v>-1.7811627295133331E-33</v>
      </c>
    </row>
    <row r="1010" spans="2:10" x14ac:dyDescent="0.25">
      <c r="B1010" s="1">
        <v>1.31903E-37</v>
      </c>
      <c r="E1010" s="1">
        <v>-2.6088699999999999E-33</v>
      </c>
      <c r="H1010">
        <v>0</v>
      </c>
      <c r="J1010">
        <f t="shared" si="15"/>
        <v>-8.6957936566666665E-34</v>
      </c>
    </row>
    <row r="1011" spans="2:10" x14ac:dyDescent="0.25">
      <c r="B1011" s="1">
        <v>-6.23726E-39</v>
      </c>
      <c r="E1011" s="1">
        <v>2.9743300000000002E-32</v>
      </c>
      <c r="H1011">
        <v>0</v>
      </c>
      <c r="J1011">
        <f t="shared" si="15"/>
        <v>9.9144312542466675E-33</v>
      </c>
    </row>
    <row r="1012" spans="2:10" x14ac:dyDescent="0.25">
      <c r="B1012" s="1">
        <v>-7.5407099999999995E-37</v>
      </c>
      <c r="E1012" s="1">
        <v>1.5594099999999999E-32</v>
      </c>
      <c r="H1012">
        <v>0</v>
      </c>
      <c r="J1012">
        <f t="shared" si="15"/>
        <v>5.1977819763333332E-33</v>
      </c>
    </row>
    <row r="1013" spans="2:10" x14ac:dyDescent="0.25">
      <c r="B1013" s="1">
        <v>1.2058900000000001E-38</v>
      </c>
      <c r="E1013" s="1">
        <v>-1.65362E-31</v>
      </c>
      <c r="H1013">
        <v>0</v>
      </c>
      <c r="J1013">
        <f t="shared" si="15"/>
        <v>-5.512066264703334E-32</v>
      </c>
    </row>
    <row r="1014" spans="2:10" x14ac:dyDescent="0.25">
      <c r="B1014" s="1">
        <v>4.3085199999999997E-36</v>
      </c>
      <c r="E1014" s="1">
        <v>-9.2732599999999995E-32</v>
      </c>
      <c r="H1014">
        <v>0</v>
      </c>
      <c r="J1014">
        <f t="shared" si="15"/>
        <v>-3.090943049333333E-32</v>
      </c>
    </row>
    <row r="1015" spans="2:10" x14ac:dyDescent="0.25">
      <c r="B1015" s="1">
        <v>6.6112899999999995E-38</v>
      </c>
      <c r="E1015" s="1">
        <v>9.1822000000000001E-31</v>
      </c>
      <c r="H1015">
        <v>0</v>
      </c>
      <c r="J1015">
        <f t="shared" si="15"/>
        <v>3.0607335537096667E-31</v>
      </c>
    </row>
    <row r="1016" spans="2:10" x14ac:dyDescent="0.25">
      <c r="B1016" s="1">
        <v>-2.4603300000000002E-35</v>
      </c>
      <c r="E1016" s="1">
        <v>5.4887399999999998E-31</v>
      </c>
      <c r="H1016">
        <v>0</v>
      </c>
      <c r="J1016">
        <f t="shared" si="15"/>
        <v>1.8294979889999999E-31</v>
      </c>
    </row>
    <row r="1017" spans="2:10" x14ac:dyDescent="0.25">
      <c r="B1017" s="1">
        <v>-1.14986E-36</v>
      </c>
      <c r="E1017" s="1">
        <v>-5.0920899999999998E-30</v>
      </c>
      <c r="H1017">
        <v>0</v>
      </c>
      <c r="J1017">
        <f t="shared" si="15"/>
        <v>-1.6973637166199998E-30</v>
      </c>
    </row>
    <row r="1018" spans="2:10" x14ac:dyDescent="0.25">
      <c r="B1018" s="1">
        <v>1.4041000000000001E-34</v>
      </c>
      <c r="E1018" s="1">
        <v>-3.2347600000000002E-30</v>
      </c>
      <c r="H1018">
        <v>0</v>
      </c>
      <c r="J1018">
        <f t="shared" si="15"/>
        <v>-1.07820653E-30</v>
      </c>
    </row>
    <row r="1019" spans="2:10" x14ac:dyDescent="0.25">
      <c r="B1019" s="1">
        <v>1.09797E-35</v>
      </c>
      <c r="E1019" s="1">
        <v>2.8200600000000003E-29</v>
      </c>
      <c r="H1019">
        <v>0</v>
      </c>
      <c r="J1019">
        <f t="shared" si="15"/>
        <v>9.4002036598999996E-30</v>
      </c>
    </row>
    <row r="1020" spans="2:10" x14ac:dyDescent="0.25">
      <c r="B1020" s="1">
        <v>-8.0082600000000006E-34</v>
      </c>
      <c r="E1020" s="1">
        <v>1.8987700000000001E-29</v>
      </c>
      <c r="H1020">
        <v>0</v>
      </c>
      <c r="J1020">
        <f t="shared" si="15"/>
        <v>6.3289663913333339E-30</v>
      </c>
    </row>
    <row r="1021" spans="2:10" x14ac:dyDescent="0.25">
      <c r="B1021" s="1">
        <v>-8.7884599999999999E-35</v>
      </c>
      <c r="E1021" s="1">
        <v>-1.55958E-28</v>
      </c>
      <c r="H1021">
        <v>0</v>
      </c>
      <c r="J1021">
        <f t="shared" si="15"/>
        <v>-5.1986029294866672E-29</v>
      </c>
    </row>
    <row r="1022" spans="2:10" x14ac:dyDescent="0.25">
      <c r="B1022" s="1">
        <v>4.5645899999999999E-33</v>
      </c>
      <c r="E1022" s="1">
        <v>-1.1103900000000001E-28</v>
      </c>
      <c r="H1022">
        <v>0</v>
      </c>
      <c r="J1022">
        <f t="shared" si="15"/>
        <v>-3.7011478469999998E-29</v>
      </c>
    </row>
    <row r="1023" spans="2:10" x14ac:dyDescent="0.25">
      <c r="B1023" s="1">
        <v>6.4537500000000002E-34</v>
      </c>
      <c r="E1023" s="1">
        <v>8.61225E-28</v>
      </c>
      <c r="H1023">
        <v>0</v>
      </c>
      <c r="J1023">
        <f t="shared" si="15"/>
        <v>2.8707521512499998E-28</v>
      </c>
    </row>
    <row r="1024" spans="2:10" x14ac:dyDescent="0.25">
      <c r="B1024" s="1">
        <v>-2.60004E-32</v>
      </c>
      <c r="E1024" s="1">
        <v>6.4704500000000004E-28</v>
      </c>
      <c r="H1024">
        <v>0</v>
      </c>
      <c r="J1024">
        <f t="shared" si="15"/>
        <v>2.1567299986666669E-28</v>
      </c>
    </row>
    <row r="1025" spans="2:10" x14ac:dyDescent="0.25">
      <c r="B1025" s="1">
        <v>-4.5019000000000001E-33</v>
      </c>
      <c r="E1025" s="1">
        <v>-4.7484499999999999E-27</v>
      </c>
      <c r="H1025">
        <v>0</v>
      </c>
      <c r="J1025">
        <f t="shared" si="15"/>
        <v>-1.5828181673E-27</v>
      </c>
    </row>
    <row r="1026" spans="2:10" x14ac:dyDescent="0.25">
      <c r="B1026" s="1">
        <v>1.48E-31</v>
      </c>
      <c r="E1026" s="1">
        <v>-3.7577200000000001E-27</v>
      </c>
      <c r="H1026">
        <v>0</v>
      </c>
      <c r="J1026">
        <f t="shared" si="15"/>
        <v>-1.2525240000000001E-27</v>
      </c>
    </row>
    <row r="1027" spans="2:10" x14ac:dyDescent="0.25">
      <c r="B1027" s="1">
        <v>3.0345900000000001E-32</v>
      </c>
      <c r="E1027" s="1">
        <v>2.61384E-26</v>
      </c>
      <c r="H1027">
        <v>0</v>
      </c>
      <c r="J1027">
        <f t="shared" si="15"/>
        <v>8.7128101152999993E-27</v>
      </c>
    </row>
    <row r="1028" spans="2:10" x14ac:dyDescent="0.25">
      <c r="B1028" s="1">
        <v>-8.4185800000000002E-31</v>
      </c>
      <c r="E1028" s="1">
        <v>2.17522E-26</v>
      </c>
      <c r="H1028">
        <v>0</v>
      </c>
      <c r="J1028">
        <f t="shared" ref="J1028:J1091" si="16">AVERAGE(B1028,E1028,H1028)</f>
        <v>7.2504527140000003E-27</v>
      </c>
    </row>
    <row r="1029" spans="2:10" x14ac:dyDescent="0.25">
      <c r="B1029" s="1">
        <v>-1.9958899999999999E-31</v>
      </c>
      <c r="E1029" s="1">
        <v>-1.4363500000000001E-25</v>
      </c>
      <c r="H1029">
        <v>0</v>
      </c>
      <c r="J1029">
        <f t="shared" si="16"/>
        <v>-4.7878399862999999E-26</v>
      </c>
    </row>
    <row r="1030" spans="2:10" x14ac:dyDescent="0.25">
      <c r="B1030" s="1">
        <v>4.78516E-30</v>
      </c>
      <c r="E1030" s="1">
        <v>-1.25521E-25</v>
      </c>
      <c r="H1030">
        <v>0</v>
      </c>
      <c r="J1030">
        <f t="shared" si="16"/>
        <v>-4.1838738279999995E-26</v>
      </c>
    </row>
    <row r="1031" spans="2:10" x14ac:dyDescent="0.25">
      <c r="B1031" s="1">
        <v>1.2886000000000001E-30</v>
      </c>
      <c r="E1031" s="1">
        <v>7.8788000000000001E-25</v>
      </c>
      <c r="H1031">
        <v>0</v>
      </c>
      <c r="J1031">
        <f t="shared" si="16"/>
        <v>2.6262709619999999E-25</v>
      </c>
    </row>
    <row r="1032" spans="2:10" x14ac:dyDescent="0.25">
      <c r="B1032" s="1">
        <v>-2.7178400000000003E-29</v>
      </c>
      <c r="E1032" s="1">
        <v>7.2209700000000001E-25</v>
      </c>
      <c r="H1032">
        <v>0</v>
      </c>
      <c r="J1032">
        <f t="shared" si="16"/>
        <v>2.4068994053333334E-25</v>
      </c>
    </row>
    <row r="1033" spans="2:10" x14ac:dyDescent="0.25">
      <c r="B1033" s="1">
        <v>-8.1993199999999993E-30</v>
      </c>
      <c r="E1033" s="1">
        <v>-4.3134999999999998E-24</v>
      </c>
      <c r="H1033">
        <v>0</v>
      </c>
      <c r="J1033">
        <f t="shared" si="16"/>
        <v>-1.43783606644E-24</v>
      </c>
    </row>
    <row r="1034" spans="2:10" x14ac:dyDescent="0.25">
      <c r="B1034" s="1">
        <v>1.54243E-28</v>
      </c>
      <c r="E1034" s="1">
        <v>-4.1416E-24</v>
      </c>
      <c r="H1034">
        <v>0</v>
      </c>
      <c r="J1034">
        <f t="shared" si="16"/>
        <v>-1.380481919E-24</v>
      </c>
    </row>
    <row r="1035" spans="2:10" x14ac:dyDescent="0.25">
      <c r="B1035" s="1">
        <v>5.1561599999999996E-29</v>
      </c>
      <c r="E1035" s="1">
        <v>2.3568000000000001E-23</v>
      </c>
      <c r="H1035">
        <v>0</v>
      </c>
      <c r="J1035">
        <f t="shared" si="16"/>
        <v>7.8560171872000006E-24</v>
      </c>
    </row>
    <row r="1036" spans="2:10" x14ac:dyDescent="0.25">
      <c r="B1036" s="1">
        <v>-8.7463800000000004E-28</v>
      </c>
      <c r="E1036" s="1">
        <v>2.3683599999999999E-23</v>
      </c>
      <c r="H1036">
        <v>0</v>
      </c>
      <c r="J1036">
        <f t="shared" si="16"/>
        <v>7.8942417873333336E-24</v>
      </c>
    </row>
    <row r="1037" spans="2:10" x14ac:dyDescent="0.25">
      <c r="B1037" s="1">
        <v>-3.21096E-28</v>
      </c>
      <c r="E1037" s="1">
        <v>-1.2849499999999999E-22</v>
      </c>
      <c r="H1037">
        <v>0</v>
      </c>
      <c r="J1037">
        <f t="shared" si="16"/>
        <v>-4.283177369866666E-23</v>
      </c>
    </row>
    <row r="1038" spans="2:10" x14ac:dyDescent="0.25">
      <c r="B1038" s="1">
        <v>4.9553599999999998E-27</v>
      </c>
      <c r="E1038" s="1">
        <v>-1.3503400000000001E-22</v>
      </c>
      <c r="H1038">
        <v>0</v>
      </c>
      <c r="J1038">
        <f t="shared" si="16"/>
        <v>-4.5009681546666673E-23</v>
      </c>
    </row>
    <row r="1039" spans="2:10" x14ac:dyDescent="0.25">
      <c r="B1039" s="1">
        <v>1.9831399999999998E-27</v>
      </c>
      <c r="E1039" s="1">
        <v>6.9897399999999997E-22</v>
      </c>
      <c r="H1039">
        <v>0</v>
      </c>
      <c r="J1039">
        <f t="shared" si="16"/>
        <v>2.3299199437999998E-22</v>
      </c>
    </row>
    <row r="1040" spans="2:10" x14ac:dyDescent="0.25">
      <c r="B1040" s="1">
        <v>-2.8049799999999999E-26</v>
      </c>
      <c r="E1040" s="1">
        <v>7.6763199999999997E-22</v>
      </c>
      <c r="H1040">
        <v>0</v>
      </c>
      <c r="J1040">
        <f t="shared" si="16"/>
        <v>2.558679834E-22</v>
      </c>
    </row>
    <row r="1041" spans="2:10" x14ac:dyDescent="0.25">
      <c r="B1041" s="1">
        <v>-1.21613E-26</v>
      </c>
      <c r="E1041" s="1">
        <v>-3.7930100000000002E-21</v>
      </c>
      <c r="H1041" s="1">
        <v>4.2038999999999999E-45</v>
      </c>
      <c r="J1041">
        <f t="shared" si="16"/>
        <v>-1.2643407204333333E-21</v>
      </c>
    </row>
    <row r="1042" spans="2:10" x14ac:dyDescent="0.25">
      <c r="B1042" s="1">
        <v>1.5862500000000001E-25</v>
      </c>
      <c r="E1042" s="1">
        <v>-4.3508E-21</v>
      </c>
      <c r="H1042" s="1">
        <v>2.8025999999999999E-45</v>
      </c>
      <c r="J1042">
        <f t="shared" si="16"/>
        <v>-1.4502137916666668E-21</v>
      </c>
    </row>
    <row r="1043" spans="2:10" x14ac:dyDescent="0.25">
      <c r="B1043" s="1">
        <v>7.4113099999999996E-26</v>
      </c>
      <c r="E1043" s="1">
        <v>2.0529799999999999E-20</v>
      </c>
      <c r="H1043" s="1">
        <v>-1.9618200000000001E-44</v>
      </c>
      <c r="J1043">
        <f t="shared" si="16"/>
        <v>6.8432913710333328E-21</v>
      </c>
    </row>
    <row r="1044" spans="2:10" x14ac:dyDescent="0.25">
      <c r="B1044" s="1">
        <v>-8.96154E-25</v>
      </c>
      <c r="E1044" s="1">
        <v>2.45853E-20</v>
      </c>
      <c r="H1044" s="1">
        <v>-1.4013000000000001E-44</v>
      </c>
      <c r="J1044">
        <f t="shared" si="16"/>
        <v>8.1948012819999991E-21</v>
      </c>
    </row>
    <row r="1045" spans="2:10" x14ac:dyDescent="0.25">
      <c r="B1045" s="1">
        <v>-4.4916600000000001E-25</v>
      </c>
      <c r="E1045" s="1">
        <v>-1.1081099999999999E-19</v>
      </c>
      <c r="H1045" s="1">
        <v>1.06499E-43</v>
      </c>
      <c r="J1045">
        <f t="shared" si="16"/>
        <v>-3.6937149721999995E-20</v>
      </c>
    </row>
    <row r="1046" spans="2:10" x14ac:dyDescent="0.25">
      <c r="B1046" s="1">
        <v>5.0575300000000003E-24</v>
      </c>
      <c r="E1046" s="1">
        <v>-1.3849900000000001E-19</v>
      </c>
      <c r="H1046" s="1">
        <v>7.8472699999999999E-44</v>
      </c>
      <c r="J1046">
        <f t="shared" si="16"/>
        <v>-4.6164647490000001E-20</v>
      </c>
    </row>
    <row r="1047" spans="2:10" x14ac:dyDescent="0.25">
      <c r="B1047" s="1">
        <v>2.7086599999999998E-24</v>
      </c>
      <c r="E1047" s="1">
        <v>5.9633200000000003E-19</v>
      </c>
      <c r="H1047" s="1">
        <v>-5.7313099999999996E-43</v>
      </c>
      <c r="J1047">
        <f t="shared" si="16"/>
        <v>1.9877823622000002E-19</v>
      </c>
    </row>
    <row r="1048" spans="2:10" x14ac:dyDescent="0.25">
      <c r="B1048" s="1">
        <v>-2.8511199999999998E-23</v>
      </c>
      <c r="E1048" s="1">
        <v>7.7777000000000002E-19</v>
      </c>
      <c r="H1048" s="1">
        <v>-4.5121800000000003E-43</v>
      </c>
      <c r="J1048">
        <f t="shared" si="16"/>
        <v>2.5924716293333333E-19</v>
      </c>
    </row>
    <row r="1049" spans="2:10" x14ac:dyDescent="0.25">
      <c r="B1049" s="1">
        <v>-1.62606E-23</v>
      </c>
      <c r="E1049" s="1">
        <v>-3.19893E-18</v>
      </c>
      <c r="H1049" s="1">
        <v>3.0716499999999997E-42</v>
      </c>
      <c r="J1049">
        <f t="shared" si="16"/>
        <v>-1.0663154202000001E-18</v>
      </c>
    </row>
    <row r="1050" spans="2:10" x14ac:dyDescent="0.25">
      <c r="B1050" s="1">
        <v>1.6054100000000001E-22</v>
      </c>
      <c r="E1050" s="1">
        <v>-4.3535999999999997E-18</v>
      </c>
      <c r="H1050" s="1">
        <v>2.5601699999999999E-42</v>
      </c>
      <c r="J1050">
        <f t="shared" si="16"/>
        <v>-1.4511464863333332E-18</v>
      </c>
    </row>
    <row r="1051" spans="2:10" x14ac:dyDescent="0.25">
      <c r="B1051" s="1">
        <v>9.7209300000000002E-23</v>
      </c>
      <c r="E1051" s="1">
        <v>1.7100800000000001E-17</v>
      </c>
      <c r="H1051" s="1">
        <v>-1.6420400000000001E-41</v>
      </c>
      <c r="J1051">
        <f t="shared" si="16"/>
        <v>5.7002990697666668E-18</v>
      </c>
    </row>
    <row r="1052" spans="2:10" x14ac:dyDescent="0.25">
      <c r="B1052" s="1">
        <v>-9.0286599999999992E-22</v>
      </c>
      <c r="E1052" s="1">
        <v>2.4287800000000001E-17</v>
      </c>
      <c r="H1052" s="1">
        <v>-1.44698E-41</v>
      </c>
      <c r="J1052">
        <f t="shared" si="16"/>
        <v>8.0956323780000007E-18</v>
      </c>
    </row>
    <row r="1053" spans="2:10" x14ac:dyDescent="0.25">
      <c r="B1053" s="1">
        <v>-5.7889100000000001E-22</v>
      </c>
      <c r="E1053" s="1">
        <v>-9.1075399999999995E-17</v>
      </c>
      <c r="H1053" s="1">
        <v>8.7645599999999997E-41</v>
      </c>
      <c r="J1053">
        <f t="shared" si="16"/>
        <v>-3.035865963033333E-17</v>
      </c>
    </row>
    <row r="1054" spans="2:10" x14ac:dyDescent="0.25">
      <c r="B1054" s="1">
        <v>5.0709800000000002E-21</v>
      </c>
      <c r="E1054" s="1">
        <v>-1.3502399999999999E-16</v>
      </c>
      <c r="H1054" s="1">
        <v>8.1527499999999997E-41</v>
      </c>
      <c r="J1054">
        <f t="shared" si="16"/>
        <v>-4.500630967333333E-17</v>
      </c>
    </row>
    <row r="1055" spans="2:10" x14ac:dyDescent="0.25">
      <c r="B1055" s="1">
        <v>3.4348499999999998E-21</v>
      </c>
      <c r="E1055" s="1">
        <v>4.8306999999999998E-16</v>
      </c>
      <c r="H1055" s="1">
        <v>-4.6698099999999999E-40</v>
      </c>
      <c r="J1055">
        <f t="shared" si="16"/>
        <v>1.6102447828333334E-16</v>
      </c>
    </row>
    <row r="1056" spans="2:10" x14ac:dyDescent="0.25">
      <c r="B1056" s="1">
        <v>-2.8441699999999999E-20</v>
      </c>
      <c r="E1056" s="1">
        <v>7.4789999999999998E-16</v>
      </c>
      <c r="H1056" s="1">
        <v>-4.5782200000000002E-40</v>
      </c>
      <c r="J1056">
        <f t="shared" si="16"/>
        <v>2.4929051943333331E-16</v>
      </c>
    </row>
    <row r="1057" spans="2:10" x14ac:dyDescent="0.25">
      <c r="B1057" s="1">
        <v>-2.03106E-20</v>
      </c>
      <c r="E1057" s="1">
        <v>-2.5508E-15</v>
      </c>
      <c r="H1057" s="1">
        <v>2.4834499999999999E-39</v>
      </c>
      <c r="J1057">
        <f t="shared" si="16"/>
        <v>-8.5027343686666665E-16</v>
      </c>
    </row>
    <row r="1058" spans="2:10" x14ac:dyDescent="0.25">
      <c r="B1058" s="1">
        <v>1.5928599999999999E-19</v>
      </c>
      <c r="E1058" s="1">
        <v>-4.12669E-15</v>
      </c>
      <c r="H1058" s="1">
        <v>2.5626499999999999E-39</v>
      </c>
      <c r="J1058">
        <f t="shared" si="16"/>
        <v>-1.3755102380000001E-15</v>
      </c>
    </row>
    <row r="1059" spans="2:10" x14ac:dyDescent="0.25">
      <c r="B1059" s="1">
        <v>1.1970300000000001E-19</v>
      </c>
      <c r="E1059" s="1">
        <v>1.3403300000000001E-14</v>
      </c>
      <c r="H1059" s="1">
        <v>-1.31816E-38</v>
      </c>
      <c r="J1059">
        <f t="shared" si="16"/>
        <v>4.4678065676666671E-15</v>
      </c>
    </row>
    <row r="1060" spans="2:10" x14ac:dyDescent="0.25">
      <c r="B1060" s="1">
        <v>-8.9065500000000002E-19</v>
      </c>
      <c r="E1060" s="1">
        <v>2.2677099999999999E-14</v>
      </c>
      <c r="H1060" s="1">
        <v>-1.42996E-38</v>
      </c>
      <c r="J1060">
        <f t="shared" si="16"/>
        <v>7.5587364483333326E-15</v>
      </c>
    </row>
    <row r="1061" spans="2:10" x14ac:dyDescent="0.25">
      <c r="B1061" s="1">
        <v>-7.0324400000000003E-19</v>
      </c>
      <c r="E1061" s="1">
        <v>-7.0046700000000003E-14</v>
      </c>
      <c r="H1061" s="1">
        <v>6.9823900000000005E-38</v>
      </c>
      <c r="J1061">
        <f t="shared" si="16"/>
        <v>-2.3349134414666667E-14</v>
      </c>
    </row>
    <row r="1062" spans="2:10" x14ac:dyDescent="0.25">
      <c r="B1062" s="1">
        <v>4.97168E-18</v>
      </c>
      <c r="E1062" s="1">
        <v>-1.24075E-13</v>
      </c>
      <c r="H1062" s="1">
        <v>7.9549200000000001E-38</v>
      </c>
      <c r="J1062">
        <f t="shared" si="16"/>
        <v>-4.1356676106666672E-14</v>
      </c>
    </row>
    <row r="1063" spans="2:10" x14ac:dyDescent="0.25">
      <c r="B1063" s="1">
        <v>4.1187199999999998E-18</v>
      </c>
      <c r="E1063" s="1">
        <v>3.63868E-13</v>
      </c>
      <c r="H1063" s="1">
        <v>-3.69086E-37</v>
      </c>
      <c r="J1063">
        <f t="shared" si="16"/>
        <v>1.2129070624000001E-13</v>
      </c>
    </row>
    <row r="1064" spans="2:10" x14ac:dyDescent="0.25">
      <c r="B1064" s="1">
        <v>-2.77015E-17</v>
      </c>
      <c r="E1064" s="1">
        <v>6.7570599999999997E-13</v>
      </c>
      <c r="H1064" s="1">
        <v>-4.4121600000000001E-37</v>
      </c>
      <c r="J1064">
        <f t="shared" si="16"/>
        <v>2.252260995E-13</v>
      </c>
    </row>
    <row r="1065" spans="2:10" x14ac:dyDescent="0.25">
      <c r="B1065" s="1">
        <v>-2.4048900000000002E-17</v>
      </c>
      <c r="E1065" s="1">
        <v>-1.8774400000000001E-12</v>
      </c>
      <c r="H1065" s="1">
        <v>1.9467000000000001E-36</v>
      </c>
      <c r="J1065">
        <f t="shared" si="16"/>
        <v>-6.2582134963333344E-13</v>
      </c>
    </row>
    <row r="1066" spans="2:10" x14ac:dyDescent="0.25">
      <c r="B1066" s="1">
        <v>1.54044E-16</v>
      </c>
      <c r="E1066" s="1">
        <v>-3.6613999999999997E-12</v>
      </c>
      <c r="H1066" s="1">
        <v>2.44001E-36</v>
      </c>
      <c r="J1066">
        <f t="shared" si="16"/>
        <v>-1.2204153186666665E-12</v>
      </c>
    </row>
    <row r="1067" spans="2:10" x14ac:dyDescent="0.25">
      <c r="B1067" s="1">
        <v>1.39997E-16</v>
      </c>
      <c r="E1067" s="1">
        <v>9.6134399999999999E-12</v>
      </c>
      <c r="H1067" s="1">
        <v>-1.02443E-35</v>
      </c>
      <c r="J1067">
        <f t="shared" si="16"/>
        <v>3.2045266656666667E-12</v>
      </c>
    </row>
    <row r="1068" spans="2:10" x14ac:dyDescent="0.25">
      <c r="B1068" s="1">
        <v>-8.5478400000000003E-16</v>
      </c>
      <c r="E1068" s="1">
        <v>1.9731699999999998E-11</v>
      </c>
      <c r="H1068" s="1">
        <v>-1.3454600000000001E-35</v>
      </c>
      <c r="J1068">
        <f t="shared" si="16"/>
        <v>6.5769484053333327E-12</v>
      </c>
    </row>
    <row r="1069" spans="2:10" x14ac:dyDescent="0.25">
      <c r="B1069" s="1">
        <v>-8.1251099999999998E-16</v>
      </c>
      <c r="E1069" s="1">
        <v>-4.8800799999999999E-11</v>
      </c>
      <c r="H1069" s="1">
        <v>5.37805E-35</v>
      </c>
      <c r="J1069">
        <f t="shared" si="16"/>
        <v>-1.6267204170333333E-11</v>
      </c>
    </row>
    <row r="1070" spans="2:10" x14ac:dyDescent="0.25">
      <c r="B1070" s="1">
        <v>4.7321200000000001E-15</v>
      </c>
      <c r="E1070" s="1">
        <v>-1.05704E-10</v>
      </c>
      <c r="H1070" s="1">
        <v>7.3977099999999999E-35</v>
      </c>
      <c r="J1070">
        <f t="shared" si="16"/>
        <v>-3.5233089293333332E-11</v>
      </c>
    </row>
    <row r="1071" spans="2:10" x14ac:dyDescent="0.25">
      <c r="B1071" s="1">
        <v>4.7013099999999999E-15</v>
      </c>
      <c r="E1071" s="1">
        <v>2.4527199999999999E-10</v>
      </c>
      <c r="H1071" s="1">
        <v>-2.8163399999999999E-34</v>
      </c>
      <c r="J1071">
        <f t="shared" si="16"/>
        <v>8.1758900436666664E-11</v>
      </c>
    </row>
    <row r="1072" spans="2:10" x14ac:dyDescent="0.25">
      <c r="B1072" s="1">
        <v>-2.61305E-14</v>
      </c>
      <c r="E1072" s="1">
        <v>5.6254699999999996E-10</v>
      </c>
      <c r="H1072" s="1">
        <v>-4.0557899999999998E-34</v>
      </c>
      <c r="J1072">
        <f t="shared" si="16"/>
        <v>1.8750695649999998E-10</v>
      </c>
    </row>
    <row r="1073" spans="2:10" x14ac:dyDescent="0.25">
      <c r="B1073" s="1">
        <v>-2.7118299999999999E-14</v>
      </c>
      <c r="E1073" s="1">
        <v>-1.21852E-9</v>
      </c>
      <c r="H1073" s="1">
        <v>1.4709900000000001E-33</v>
      </c>
      <c r="J1073">
        <f t="shared" si="16"/>
        <v>-4.0618237276666665E-10</v>
      </c>
    </row>
    <row r="1074" spans="2:10" x14ac:dyDescent="0.25">
      <c r="B1074" s="1">
        <v>1.4388800000000001E-13</v>
      </c>
      <c r="E1074" s="1">
        <v>-2.97201E-9</v>
      </c>
      <c r="H1074" s="1">
        <v>2.2172E-33</v>
      </c>
      <c r="J1074">
        <f t="shared" si="16"/>
        <v>-9.9062203733333331E-10</v>
      </c>
    </row>
    <row r="1075" spans="2:10" x14ac:dyDescent="0.25">
      <c r="B1075" s="1">
        <v>1.55928E-13</v>
      </c>
      <c r="E1075" s="1">
        <v>5.9713500000000001E-9</v>
      </c>
      <c r="H1075" s="1">
        <v>-7.6620400000000004E-33</v>
      </c>
      <c r="J1075">
        <f t="shared" si="16"/>
        <v>1.9905019760000001E-9</v>
      </c>
    </row>
    <row r="1076" spans="2:10" x14ac:dyDescent="0.25">
      <c r="B1076" s="1">
        <v>-7.8987100000000002E-13</v>
      </c>
      <c r="E1076" s="1">
        <v>1.55733E-8</v>
      </c>
      <c r="H1076" s="1">
        <v>-1.20859E-32</v>
      </c>
      <c r="J1076">
        <f t="shared" si="16"/>
        <v>5.1908367096666667E-9</v>
      </c>
    </row>
    <row r="1077" spans="2:10" x14ac:dyDescent="0.25">
      <c r="B1077" s="1">
        <v>-8.9362399999999997E-13</v>
      </c>
      <c r="E1077" s="1">
        <v>-2.8785599999999999E-8</v>
      </c>
      <c r="H1077" s="1">
        <v>3.9794699999999998E-32</v>
      </c>
      <c r="J1077">
        <f t="shared" si="16"/>
        <v>-9.5954978746666664E-9</v>
      </c>
    </row>
    <row r="1078" spans="2:10" x14ac:dyDescent="0.25">
      <c r="B1078" s="1">
        <v>4.3210900000000001E-12</v>
      </c>
      <c r="E1078" s="1">
        <v>-8.0847999999999997E-8</v>
      </c>
      <c r="H1078" s="1">
        <v>6.5688799999999995E-32</v>
      </c>
      <c r="J1078">
        <f t="shared" si="16"/>
        <v>-2.6947892970000002E-8</v>
      </c>
    </row>
    <row r="1079" spans="2:10" x14ac:dyDescent="0.25">
      <c r="B1079" s="1">
        <v>5.1037400000000002E-12</v>
      </c>
      <c r="E1079" s="1">
        <v>1.3599299999999999E-7</v>
      </c>
      <c r="H1079" s="1">
        <v>-2.06058E-31</v>
      </c>
      <c r="J1079">
        <f t="shared" si="16"/>
        <v>4.5332701246666662E-8</v>
      </c>
    </row>
    <row r="1080" spans="2:10" x14ac:dyDescent="0.25">
      <c r="B1080" s="1">
        <v>-2.35482E-11</v>
      </c>
      <c r="E1080" s="1">
        <v>4.1526599999999998E-7</v>
      </c>
      <c r="H1080" s="1">
        <v>-3.5597899999999999E-31</v>
      </c>
      <c r="J1080">
        <f t="shared" si="16"/>
        <v>1.384141506E-7</v>
      </c>
    </row>
    <row r="1081" spans="2:10" x14ac:dyDescent="0.25">
      <c r="B1081" s="1">
        <v>-2.90432E-11</v>
      </c>
      <c r="E1081" s="1">
        <v>-6.2633899999999995E-7</v>
      </c>
      <c r="H1081" s="1">
        <v>1.06356E-30</v>
      </c>
      <c r="J1081">
        <f t="shared" si="16"/>
        <v>-2.0878934773333332E-7</v>
      </c>
    </row>
    <row r="1082" spans="2:10" x14ac:dyDescent="0.25">
      <c r="B1082" s="1">
        <v>1.2777200000000001E-10</v>
      </c>
      <c r="E1082" s="1">
        <v>-2.10665E-6</v>
      </c>
      <c r="H1082" s="1">
        <v>1.92335E-30</v>
      </c>
      <c r="J1082">
        <f t="shared" si="16"/>
        <v>-7.021740759999999E-7</v>
      </c>
    </row>
    <row r="1083" spans="2:10" x14ac:dyDescent="0.25">
      <c r="B1083" s="1">
        <v>1.64633E-10</v>
      </c>
      <c r="E1083" s="1">
        <v>2.7902399999999998E-6</v>
      </c>
      <c r="H1083" s="1">
        <v>-5.4709399999999999E-30</v>
      </c>
      <c r="J1083">
        <f t="shared" si="16"/>
        <v>9.3013487766666659E-7</v>
      </c>
    </row>
    <row r="1084" spans="2:10" x14ac:dyDescent="0.25">
      <c r="B1084" s="1">
        <v>-6.8987200000000003E-10</v>
      </c>
      <c r="E1084" s="1">
        <v>1.0531400000000001E-5</v>
      </c>
      <c r="H1084" s="1">
        <v>-1.0360399999999999E-29</v>
      </c>
      <c r="J1084">
        <f t="shared" si="16"/>
        <v>3.5102367093333332E-6</v>
      </c>
    </row>
    <row r="1085" spans="2:10" x14ac:dyDescent="0.25">
      <c r="B1085" s="1">
        <v>-9.2935200000000002E-10</v>
      </c>
      <c r="E1085" s="1">
        <v>-1.18733E-5</v>
      </c>
      <c r="H1085" s="1">
        <v>2.8041799999999999E-29</v>
      </c>
      <c r="J1085">
        <f t="shared" si="16"/>
        <v>-3.9580764506666668E-6</v>
      </c>
    </row>
    <row r="1086" spans="2:10" x14ac:dyDescent="0.25">
      <c r="B1086" s="1">
        <v>3.7036900000000001E-9</v>
      </c>
      <c r="E1086" s="1">
        <v>-5.1723700000000001E-5</v>
      </c>
      <c r="H1086" s="1">
        <v>5.56343E-29</v>
      </c>
      <c r="J1086">
        <f t="shared" si="16"/>
        <v>-1.7239998769999999E-5</v>
      </c>
    </row>
    <row r="1087" spans="2:10" x14ac:dyDescent="0.25">
      <c r="B1087" s="1">
        <v>5.2224699999999996E-9</v>
      </c>
      <c r="E1087" s="1">
        <v>4.72022E-5</v>
      </c>
      <c r="H1087" s="1">
        <v>-1.4318399999999999E-28</v>
      </c>
      <c r="J1087">
        <f t="shared" si="16"/>
        <v>1.573580749E-5</v>
      </c>
    </row>
    <row r="1088" spans="2:10" x14ac:dyDescent="0.25">
      <c r="B1088" s="1">
        <v>-1.97531E-8</v>
      </c>
      <c r="E1088">
        <v>2.4853499999999998E-4</v>
      </c>
      <c r="H1088" s="1">
        <v>-2.9780499999999999E-28</v>
      </c>
      <c r="J1088">
        <f t="shared" si="16"/>
        <v>8.2838415633333328E-5</v>
      </c>
    </row>
    <row r="1089" spans="2:10" x14ac:dyDescent="0.25">
      <c r="B1089" s="1">
        <v>-2.9201800000000001E-8</v>
      </c>
      <c r="E1089">
        <v>-1.6741E-4</v>
      </c>
      <c r="H1089" s="1">
        <v>7.2815100000000001E-28</v>
      </c>
      <c r="J1089">
        <f t="shared" si="16"/>
        <v>-5.5813067266666666E-5</v>
      </c>
    </row>
    <row r="1090" spans="2:10" x14ac:dyDescent="0.25">
      <c r="B1090" s="1">
        <v>1.04535E-7</v>
      </c>
      <c r="E1090">
        <v>-1.16131E-3</v>
      </c>
      <c r="H1090" s="1">
        <v>1.58894E-27</v>
      </c>
      <c r="J1090">
        <f t="shared" si="16"/>
        <v>-3.8706848833333337E-4</v>
      </c>
    </row>
    <row r="1091" spans="2:10" x14ac:dyDescent="0.25">
      <c r="B1091" s="1">
        <v>1.62382E-7</v>
      </c>
      <c r="E1091">
        <v>4.6540699999999998E-4</v>
      </c>
      <c r="H1091" s="1">
        <v>-3.68694E-27</v>
      </c>
      <c r="J1091">
        <f t="shared" si="16"/>
        <v>1.5518979399999999E-4</v>
      </c>
    </row>
    <row r="1092" spans="2:10" x14ac:dyDescent="0.25">
      <c r="B1092" s="1">
        <v>-5.4809300000000001E-7</v>
      </c>
      <c r="E1092">
        <v>5.2280299999999998E-3</v>
      </c>
      <c r="H1092" s="1">
        <v>-8.4493900000000005E-27</v>
      </c>
      <c r="J1092">
        <f t="shared" ref="J1092:J1155" si="17">AVERAGE(B1092,E1092,H1092)</f>
        <v>1.7424939690000002E-3</v>
      </c>
    </row>
    <row r="1093" spans="2:10" x14ac:dyDescent="0.25">
      <c r="B1093" s="1">
        <v>-8.9734100000000004E-7</v>
      </c>
      <c r="E1093">
        <v>-4.0907299999999998E-4</v>
      </c>
      <c r="H1093" s="1">
        <v>1.8582000000000001E-26</v>
      </c>
      <c r="J1093">
        <f t="shared" si="17"/>
        <v>-1.3665678033333332E-4</v>
      </c>
    </row>
    <row r="1094" spans="2:10" x14ac:dyDescent="0.25">
      <c r="B1094" s="1">
        <v>2.8413799999999999E-6</v>
      </c>
      <c r="E1094">
        <v>-2.2327400000000001E-2</v>
      </c>
      <c r="H1094" s="1">
        <v>4.4775500000000001E-26</v>
      </c>
      <c r="J1094">
        <f t="shared" si="17"/>
        <v>-7.4415195400000002E-3</v>
      </c>
    </row>
    <row r="1095" spans="2:10" x14ac:dyDescent="0.25">
      <c r="B1095" s="1">
        <v>4.9236099999999996E-6</v>
      </c>
      <c r="E1095">
        <v>-7.2127800000000002E-3</v>
      </c>
      <c r="H1095" s="1">
        <v>-9.3185700000000002E-26</v>
      </c>
      <c r="J1095">
        <f t="shared" si="17"/>
        <v>-2.4026187966666667E-3</v>
      </c>
    </row>
    <row r="1096" spans="2:10" x14ac:dyDescent="0.25">
      <c r="B1096" s="1">
        <v>-1.4523500000000001E-5</v>
      </c>
      <c r="E1096">
        <v>8.7858199999999997E-2</v>
      </c>
      <c r="H1096" s="1">
        <v>-2.36428E-25</v>
      </c>
      <c r="J1096">
        <f t="shared" si="17"/>
        <v>2.9281225499999997E-2</v>
      </c>
    </row>
    <row r="1097" spans="2:10" x14ac:dyDescent="0.25">
      <c r="B1097" s="1">
        <v>-2.6792999999999999E-5</v>
      </c>
      <c r="E1097">
        <v>7.6152399999999995E-2</v>
      </c>
      <c r="H1097" s="1">
        <v>4.6479599999999996E-25</v>
      </c>
      <c r="J1097">
        <f t="shared" si="17"/>
        <v>2.5375202333333333E-2</v>
      </c>
    </row>
    <row r="1098" spans="2:10" x14ac:dyDescent="0.25">
      <c r="B1098" s="1">
        <v>7.2903499999999997E-5</v>
      </c>
      <c r="E1098">
        <v>-0.29777599999999999</v>
      </c>
      <c r="H1098" s="1">
        <v>1.2437799999999999E-24</v>
      </c>
      <c r="J1098">
        <f t="shared" si="17"/>
        <v>-9.9234365499999991E-2</v>
      </c>
    </row>
    <row r="1099" spans="2:10" x14ac:dyDescent="0.25">
      <c r="B1099">
        <v>1.4438499999999999E-4</v>
      </c>
      <c r="E1099">
        <v>-0.51847200000000004</v>
      </c>
      <c r="H1099" s="1">
        <v>-2.3048000000000001E-24</v>
      </c>
      <c r="J1099">
        <f t="shared" si="17"/>
        <v>-0.17277587166666666</v>
      </c>
    </row>
    <row r="1100" spans="2:10" x14ac:dyDescent="0.25">
      <c r="B1100">
        <v>-3.5722800000000002E-4</v>
      </c>
      <c r="E1100">
        <v>0.68420700000000001</v>
      </c>
      <c r="H1100" s="1">
        <v>-6.5179499999999997E-24</v>
      </c>
      <c r="J1100">
        <f t="shared" si="17"/>
        <v>0.227949924</v>
      </c>
    </row>
    <row r="1101" spans="2:10" x14ac:dyDescent="0.25">
      <c r="B1101">
        <v>-7.6897200000000004E-4</v>
      </c>
      <c r="E1101">
        <v>2.7509399999999999</v>
      </c>
      <c r="H1101" s="1">
        <v>1.1356100000000001E-23</v>
      </c>
      <c r="J1101">
        <f t="shared" si="17"/>
        <v>0.91672367600000004</v>
      </c>
    </row>
    <row r="1102" spans="2:10" x14ac:dyDescent="0.25">
      <c r="B1102">
        <v>1.6922700000000001E-3</v>
      </c>
      <c r="E1102">
        <v>0.92722400000000005</v>
      </c>
      <c r="H1102" s="1">
        <v>3.40193E-23</v>
      </c>
      <c r="J1102">
        <f t="shared" si="17"/>
        <v>0.30963875666666668</v>
      </c>
    </row>
    <row r="1103" spans="2:10" x14ac:dyDescent="0.25">
      <c r="B1103">
        <v>4.0362999999999996E-3</v>
      </c>
      <c r="E1103">
        <v>-10.449</v>
      </c>
      <c r="H1103" s="1">
        <v>-5.5562800000000001E-23</v>
      </c>
      <c r="J1103">
        <f t="shared" si="17"/>
        <v>-3.4816545666666667</v>
      </c>
    </row>
    <row r="1104" spans="2:10" x14ac:dyDescent="0.25">
      <c r="B1104">
        <v>-7.6197299999999999E-3</v>
      </c>
      <c r="E1104">
        <v>-30.8323</v>
      </c>
      <c r="H1104" s="1">
        <v>-1.7680999999999999E-22</v>
      </c>
      <c r="J1104">
        <f t="shared" si="17"/>
        <v>-10.279973243333332</v>
      </c>
    </row>
    <row r="1105" spans="2:10" x14ac:dyDescent="0.25">
      <c r="B1105">
        <v>-2.0797400000000001E-2</v>
      </c>
      <c r="E1105">
        <v>-52.207299999999996</v>
      </c>
      <c r="H1105" s="1">
        <v>2.6975999999999998E-22</v>
      </c>
      <c r="J1105">
        <f t="shared" si="17"/>
        <v>-17.4093658</v>
      </c>
    </row>
    <row r="1106" spans="2:10" x14ac:dyDescent="0.25">
      <c r="B1106">
        <v>3.15058E-2</v>
      </c>
      <c r="E1106">
        <v>-66.5809</v>
      </c>
      <c r="H1106" s="1">
        <v>9.1488900000000008E-22</v>
      </c>
      <c r="J1106">
        <f t="shared" si="17"/>
        <v>-22.183131399999997</v>
      </c>
    </row>
    <row r="1107" spans="2:10" x14ac:dyDescent="0.25">
      <c r="B1107">
        <v>0.104562</v>
      </c>
      <c r="E1107">
        <v>-72.668899999999994</v>
      </c>
      <c r="H1107" s="1">
        <v>-1.2984599999999999E-21</v>
      </c>
      <c r="J1107">
        <f t="shared" si="17"/>
        <v>-24.188112666666665</v>
      </c>
    </row>
    <row r="1108" spans="2:10" x14ac:dyDescent="0.25">
      <c r="B1108">
        <v>-0.109443</v>
      </c>
      <c r="E1108">
        <v>-74.516199999999998</v>
      </c>
      <c r="H1108" s="1">
        <v>-4.7120199999999998E-21</v>
      </c>
      <c r="J1108">
        <f t="shared" si="17"/>
        <v>-24.875214333333332</v>
      </c>
    </row>
    <row r="1109" spans="2:10" x14ac:dyDescent="0.25">
      <c r="B1109">
        <v>-0.50801600000000002</v>
      </c>
      <c r="E1109">
        <v>-76.537000000000006</v>
      </c>
      <c r="H1109" s="1">
        <v>6.1897800000000003E-21</v>
      </c>
      <c r="J1109">
        <f t="shared" si="17"/>
        <v>-25.681672000000002</v>
      </c>
    </row>
    <row r="1110" spans="2:10" x14ac:dyDescent="0.25">
      <c r="B1110">
        <v>0.21169299999999999</v>
      </c>
      <c r="E1110">
        <v>-81.000600000000006</v>
      </c>
      <c r="H1110" s="1">
        <v>2.4149799999999999E-20</v>
      </c>
      <c r="J1110">
        <f t="shared" si="17"/>
        <v>-26.92963566666667</v>
      </c>
    </row>
    <row r="1111" spans="2:10" x14ac:dyDescent="0.25">
      <c r="B1111">
        <v>2.34476</v>
      </c>
      <c r="E1111">
        <v>-87.388400000000004</v>
      </c>
      <c r="H1111" s="1">
        <v>-2.9183699999999999E-20</v>
      </c>
      <c r="J1111">
        <f t="shared" si="17"/>
        <v>-28.347880000000004</v>
      </c>
    </row>
    <row r="1112" spans="2:10" x14ac:dyDescent="0.25">
      <c r="B1112">
        <v>1.2128699999999999</v>
      </c>
      <c r="E1112">
        <v>-92.294399999999996</v>
      </c>
      <c r="H1112" s="1">
        <v>-1.2313000000000001E-19</v>
      </c>
      <c r="J1112">
        <f t="shared" si="17"/>
        <v>-30.360510000000001</v>
      </c>
    </row>
    <row r="1113" spans="2:10" x14ac:dyDescent="0.25">
      <c r="B1113">
        <v>-9.9305000000000003</v>
      </c>
      <c r="E1113">
        <v>-91.719800000000006</v>
      </c>
      <c r="H1113" s="1">
        <v>1.35862E-19</v>
      </c>
      <c r="J1113">
        <f t="shared" si="17"/>
        <v>-33.883433333333336</v>
      </c>
    </row>
    <row r="1114" spans="2:10" x14ac:dyDescent="0.25">
      <c r="B1114">
        <v>-29.709199999999999</v>
      </c>
      <c r="E1114">
        <v>-85.448999999999998</v>
      </c>
      <c r="H1114" s="1">
        <v>6.24332E-19</v>
      </c>
      <c r="J1114">
        <f t="shared" si="17"/>
        <v>-38.386066666666665</v>
      </c>
    </row>
    <row r="1115" spans="2:10" x14ac:dyDescent="0.25">
      <c r="B1115">
        <v>-46.500300000000003</v>
      </c>
      <c r="E1115">
        <v>-78.651899999999998</v>
      </c>
      <c r="H1115" s="1">
        <v>-6.2316600000000002E-19</v>
      </c>
      <c r="J1115">
        <f t="shared" si="17"/>
        <v>-41.717399999999998</v>
      </c>
    </row>
    <row r="1116" spans="2:10" x14ac:dyDescent="0.25">
      <c r="B1116">
        <v>-50.658999999999999</v>
      </c>
      <c r="E1116">
        <v>-77.603999999999999</v>
      </c>
      <c r="H1116" s="1">
        <v>-3.1471400000000001E-18</v>
      </c>
      <c r="J1116">
        <f t="shared" si="17"/>
        <v>-42.754333333333335</v>
      </c>
    </row>
    <row r="1117" spans="2:10" x14ac:dyDescent="0.25">
      <c r="B1117">
        <v>-44.818100000000001</v>
      </c>
      <c r="E1117">
        <v>-83.4863</v>
      </c>
      <c r="H1117" s="1">
        <v>2.8080100000000001E-18</v>
      </c>
      <c r="J1117">
        <f t="shared" si="17"/>
        <v>-42.768133333333331</v>
      </c>
    </row>
    <row r="1118" spans="2:10" x14ac:dyDescent="0.25">
      <c r="B1118">
        <v>-39.468899999999998</v>
      </c>
      <c r="E1118">
        <v>-91.058300000000003</v>
      </c>
      <c r="H1118" s="1">
        <v>1.5764800000000001E-17</v>
      </c>
      <c r="J1118">
        <f t="shared" si="17"/>
        <v>-43.509066666666662</v>
      </c>
    </row>
    <row r="1119" spans="2:10" x14ac:dyDescent="0.25">
      <c r="B1119">
        <v>-41.672800000000002</v>
      </c>
      <c r="E1119">
        <v>-93.604299999999995</v>
      </c>
      <c r="H1119" s="1">
        <v>-1.23802E-17</v>
      </c>
      <c r="J1119">
        <f t="shared" si="17"/>
        <v>-45.092366666666663</v>
      </c>
    </row>
    <row r="1120" spans="2:10" x14ac:dyDescent="0.25">
      <c r="B1120">
        <v>-49.764800000000001</v>
      </c>
      <c r="E1120">
        <v>-89.2483</v>
      </c>
      <c r="H1120" s="1">
        <v>-7.84391E-17</v>
      </c>
      <c r="J1120">
        <f t="shared" si="17"/>
        <v>-46.337700000000005</v>
      </c>
    </row>
    <row r="1121" spans="2:10" x14ac:dyDescent="0.25">
      <c r="B1121">
        <v>-57.0274</v>
      </c>
      <c r="E1121">
        <v>-83.107399999999998</v>
      </c>
      <c r="H1121" s="1">
        <v>5.3091299999999997E-17</v>
      </c>
      <c r="J1121">
        <f t="shared" si="17"/>
        <v>-46.711599999999997</v>
      </c>
    </row>
    <row r="1122" spans="2:10" x14ac:dyDescent="0.25">
      <c r="B1122">
        <v>-58.883099999999999</v>
      </c>
      <c r="E1122">
        <v>-83.132099999999994</v>
      </c>
      <c r="H1122" s="1">
        <v>3.87455E-16</v>
      </c>
      <c r="J1122">
        <f t="shared" si="17"/>
        <v>-47.3384</v>
      </c>
    </row>
    <row r="1123" spans="2:10" x14ac:dyDescent="0.25">
      <c r="B1123">
        <v>-56.722900000000003</v>
      </c>
      <c r="E1123">
        <v>-92.511300000000006</v>
      </c>
      <c r="H1123" s="1">
        <v>-2.19427E-16</v>
      </c>
      <c r="J1123">
        <f t="shared" si="17"/>
        <v>-49.744733333333336</v>
      </c>
    </row>
    <row r="1124" spans="2:10" x14ac:dyDescent="0.25">
      <c r="B1124">
        <v>-55.389499999999998</v>
      </c>
      <c r="E1124">
        <v>-106.051</v>
      </c>
      <c r="H1124" s="1">
        <v>-1.89887E-15</v>
      </c>
      <c r="J1124">
        <f t="shared" si="17"/>
        <v>-53.813499999999998</v>
      </c>
    </row>
    <row r="1125" spans="2:10" x14ac:dyDescent="0.25">
      <c r="B1125">
        <v>-57.447499999999998</v>
      </c>
      <c r="E1125">
        <v>-115.366</v>
      </c>
      <c r="H1125" s="1">
        <v>8.6043500000000005E-16</v>
      </c>
      <c r="J1125">
        <f t="shared" si="17"/>
        <v>-57.604500000000002</v>
      </c>
    </row>
    <row r="1126" spans="2:10" x14ac:dyDescent="0.25">
      <c r="B1126">
        <v>-60.901800000000001</v>
      </c>
      <c r="E1126">
        <v>-117.724</v>
      </c>
      <c r="H1126" s="1">
        <v>9.2268599999999994E-15</v>
      </c>
      <c r="J1126">
        <f t="shared" si="17"/>
        <v>-59.541933333333333</v>
      </c>
    </row>
    <row r="1127" spans="2:10" x14ac:dyDescent="0.25">
      <c r="B1127">
        <v>-62.753</v>
      </c>
      <c r="E1127">
        <v>-118.532</v>
      </c>
      <c r="H1127" s="1">
        <v>-3.10499E-15</v>
      </c>
      <c r="J1127">
        <f t="shared" si="17"/>
        <v>-60.428333333333335</v>
      </c>
    </row>
    <row r="1128" spans="2:10" x14ac:dyDescent="0.25">
      <c r="B1128">
        <v>-62.977400000000003</v>
      </c>
      <c r="E1128">
        <v>-124.92</v>
      </c>
      <c r="H1128" s="1">
        <v>-4.4416999999999999E-14</v>
      </c>
      <c r="J1128">
        <f t="shared" si="17"/>
        <v>-62.632466666666687</v>
      </c>
    </row>
    <row r="1129" spans="2:10" x14ac:dyDescent="0.25">
      <c r="B1129">
        <v>-63.849600000000002</v>
      </c>
      <c r="E1129">
        <v>-137.91900000000001</v>
      </c>
      <c r="H1129" s="1">
        <v>9.5766299999999996E-15</v>
      </c>
      <c r="J1129">
        <f t="shared" si="17"/>
        <v>-67.256200000000007</v>
      </c>
    </row>
    <row r="1130" spans="2:10" x14ac:dyDescent="0.25">
      <c r="B1130">
        <v>-66.670599999999993</v>
      </c>
      <c r="E1130">
        <v>-151.55000000000001</v>
      </c>
      <c r="H1130" s="1">
        <v>2.1162800000000001E-13</v>
      </c>
      <c r="J1130">
        <f t="shared" si="17"/>
        <v>-72.74019999999993</v>
      </c>
    </row>
    <row r="1131" spans="2:10" x14ac:dyDescent="0.25">
      <c r="B1131">
        <v>-70.381100000000004</v>
      </c>
      <c r="E1131">
        <v>-159.24700000000001</v>
      </c>
      <c r="H1131" s="1">
        <v>-1.8903599999999999E-14</v>
      </c>
      <c r="J1131">
        <f t="shared" si="17"/>
        <v>-76.542700000000011</v>
      </c>
    </row>
    <row r="1132" spans="2:10" x14ac:dyDescent="0.25">
      <c r="B1132">
        <v>-73.167699999999996</v>
      </c>
      <c r="E1132">
        <v>-160.44800000000001</v>
      </c>
      <c r="H1132" s="1">
        <v>-9.9688000000000009E-13</v>
      </c>
      <c r="J1132">
        <f t="shared" si="17"/>
        <v>-77.871900000000338</v>
      </c>
    </row>
    <row r="1133" spans="2:10" x14ac:dyDescent="0.25">
      <c r="B1133">
        <v>-75.031000000000006</v>
      </c>
      <c r="E1133">
        <v>-160.684</v>
      </c>
      <c r="H1133" s="1">
        <v>-4.3547300000000001E-14</v>
      </c>
      <c r="J1133">
        <f t="shared" si="17"/>
        <v>-78.571666666666687</v>
      </c>
    </row>
    <row r="1134" spans="2:10" x14ac:dyDescent="0.25">
      <c r="B1134">
        <v>-78.114500000000007</v>
      </c>
      <c r="E1134">
        <v>-165.82300000000001</v>
      </c>
      <c r="H1134" s="1">
        <v>4.6363799999999997E-12</v>
      </c>
      <c r="J1134">
        <f t="shared" si="17"/>
        <v>-81.312499999998451</v>
      </c>
    </row>
    <row r="1135" spans="2:10" x14ac:dyDescent="0.25">
      <c r="B1135">
        <v>-83.904300000000006</v>
      </c>
      <c r="E1135">
        <v>-176.56700000000001</v>
      </c>
      <c r="H1135" s="1">
        <v>8.5844199999999997E-13</v>
      </c>
      <c r="J1135">
        <f t="shared" si="17"/>
        <v>-86.823766666666401</v>
      </c>
    </row>
    <row r="1136" spans="2:10" x14ac:dyDescent="0.25">
      <c r="B1136">
        <v>-91.0732</v>
      </c>
      <c r="E1136">
        <v>-188.18100000000001</v>
      </c>
      <c r="H1136" s="1">
        <v>-2.1255800000000002E-11</v>
      </c>
      <c r="J1136">
        <f t="shared" si="17"/>
        <v>-93.084733333340424</v>
      </c>
    </row>
    <row r="1137" spans="2:10" x14ac:dyDescent="0.25">
      <c r="B1137">
        <v>-97.267600000000002</v>
      </c>
      <c r="E1137">
        <v>-195.36500000000001</v>
      </c>
      <c r="H1137" s="1">
        <v>-7.1711099999999997E-12</v>
      </c>
      <c r="J1137">
        <f t="shared" si="17"/>
        <v>-97.544200000002391</v>
      </c>
    </row>
    <row r="1138" spans="2:10" x14ac:dyDescent="0.25">
      <c r="B1138">
        <v>-102.26</v>
      </c>
      <c r="E1138">
        <v>-197.62200000000001</v>
      </c>
      <c r="H1138" s="1">
        <v>9.5867000000000001E-11</v>
      </c>
      <c r="J1138">
        <f t="shared" si="17"/>
        <v>-99.960666666634708</v>
      </c>
    </row>
    <row r="1139" spans="2:10" x14ac:dyDescent="0.25">
      <c r="B1139">
        <v>-108.05200000000001</v>
      </c>
      <c r="E1139">
        <v>-199.685</v>
      </c>
      <c r="H1139" s="1">
        <v>4.8263500000000001E-11</v>
      </c>
      <c r="J1139">
        <f t="shared" si="17"/>
        <v>-102.57899999998392</v>
      </c>
    </row>
    <row r="1140" spans="2:10" x14ac:dyDescent="0.25">
      <c r="B1140">
        <v>-115.997</v>
      </c>
      <c r="E1140">
        <v>-206.495</v>
      </c>
      <c r="H1140" s="1">
        <v>-4.2428399999999999E-10</v>
      </c>
      <c r="J1140">
        <f t="shared" si="17"/>
        <v>-107.49733333347477</v>
      </c>
    </row>
    <row r="1141" spans="2:10" x14ac:dyDescent="0.25">
      <c r="B1141">
        <v>-124.82299999999999</v>
      </c>
      <c r="E1141">
        <v>-218.38300000000001</v>
      </c>
      <c r="H1141" s="1">
        <v>-2.9178900000000003E-10</v>
      </c>
      <c r="J1141">
        <f t="shared" si="17"/>
        <v>-114.40200000009726</v>
      </c>
    </row>
    <row r="1142" spans="2:10" x14ac:dyDescent="0.25">
      <c r="B1142">
        <v>-132.095</v>
      </c>
      <c r="E1142">
        <v>-231.55199999999999</v>
      </c>
      <c r="H1142" s="1">
        <v>1.83662E-9</v>
      </c>
      <c r="J1142">
        <f t="shared" si="17"/>
        <v>-121.21566666605446</v>
      </c>
    </row>
    <row r="1143" spans="2:10" x14ac:dyDescent="0.25">
      <c r="B1143">
        <v>-137.28800000000001</v>
      </c>
      <c r="E1143">
        <v>-242.40700000000001</v>
      </c>
      <c r="H1143" s="1">
        <v>1.6466700000000001E-9</v>
      </c>
      <c r="J1143">
        <f t="shared" si="17"/>
        <v>-126.56499999945112</v>
      </c>
    </row>
    <row r="1144" spans="2:10" x14ac:dyDescent="0.25">
      <c r="B1144">
        <v>-142.36099999999999</v>
      </c>
      <c r="E1144">
        <v>-250.58600000000001</v>
      </c>
      <c r="H1144" s="1">
        <v>-7.7421400000000007E-9</v>
      </c>
      <c r="J1144">
        <f t="shared" si="17"/>
        <v>-130.98233333591403</v>
      </c>
    </row>
    <row r="1145" spans="2:10" x14ac:dyDescent="0.25">
      <c r="B1145">
        <v>-149.15299999999999</v>
      </c>
      <c r="E1145">
        <v>-258.392</v>
      </c>
      <c r="H1145" s="1">
        <v>-8.8243099999999997E-9</v>
      </c>
      <c r="J1145">
        <f t="shared" si="17"/>
        <v>-135.84833333627475</v>
      </c>
    </row>
    <row r="1146" spans="2:10" x14ac:dyDescent="0.25">
      <c r="B1146">
        <v>-157.255</v>
      </c>
      <c r="E1146">
        <v>-268.30700000000002</v>
      </c>
      <c r="H1146" s="1">
        <v>3.15895E-8</v>
      </c>
      <c r="J1146">
        <f t="shared" si="17"/>
        <v>-141.85399998947017</v>
      </c>
    </row>
    <row r="1147" spans="2:10" x14ac:dyDescent="0.25">
      <c r="B1147">
        <v>-164.77500000000001</v>
      </c>
      <c r="E1147">
        <v>-280.98200000000003</v>
      </c>
      <c r="H1147" s="1">
        <v>4.5275599999999999E-8</v>
      </c>
      <c r="J1147">
        <f t="shared" si="17"/>
        <v>-148.58566665157483</v>
      </c>
    </row>
    <row r="1148" spans="2:10" x14ac:dyDescent="0.25">
      <c r="B1148">
        <v>-170.41499999999999</v>
      </c>
      <c r="E1148">
        <v>-294.87299999999999</v>
      </c>
      <c r="H1148" s="1">
        <v>-1.23647E-7</v>
      </c>
      <c r="J1148">
        <f t="shared" si="17"/>
        <v>-155.09600004121566</v>
      </c>
    </row>
    <row r="1149" spans="2:10" x14ac:dyDescent="0.25">
      <c r="B1149">
        <v>-174.68899999999999</v>
      </c>
      <c r="E1149">
        <v>-307.59899999999999</v>
      </c>
      <c r="H1149" s="1">
        <v>-2.2319E-7</v>
      </c>
      <c r="J1149">
        <f t="shared" si="17"/>
        <v>-160.76266674106333</v>
      </c>
    </row>
    <row r="1150" spans="2:10" x14ac:dyDescent="0.25">
      <c r="B1150">
        <v>-179.65100000000001</v>
      </c>
      <c r="E1150">
        <v>-318.05099999999999</v>
      </c>
      <c r="H1150" s="1">
        <v>4.5776700000000003E-7</v>
      </c>
      <c r="J1150">
        <f t="shared" si="17"/>
        <v>-165.90066651407767</v>
      </c>
    </row>
    <row r="1151" spans="2:10" x14ac:dyDescent="0.25">
      <c r="B1151">
        <v>-187.202</v>
      </c>
      <c r="E1151">
        <v>-327.37400000000002</v>
      </c>
      <c r="H1151" s="1">
        <v>1.0575E-6</v>
      </c>
      <c r="J1151">
        <f t="shared" si="17"/>
        <v>-171.52533298083335</v>
      </c>
    </row>
    <row r="1152" spans="2:10" x14ac:dyDescent="0.25">
      <c r="B1152">
        <v>-197.3</v>
      </c>
      <c r="E1152">
        <v>-337.72</v>
      </c>
      <c r="H1152" s="1">
        <v>-1.5633299999999999E-6</v>
      </c>
      <c r="J1152">
        <f t="shared" si="17"/>
        <v>-178.34000052111</v>
      </c>
    </row>
    <row r="1153" spans="2:10" x14ac:dyDescent="0.25">
      <c r="B1153">
        <v>-208.209</v>
      </c>
      <c r="E1153">
        <v>-350.06599999999997</v>
      </c>
      <c r="H1153" s="1">
        <v>-4.8051599999999999E-6</v>
      </c>
      <c r="J1153">
        <f t="shared" si="17"/>
        <v>-186.09166826838666</v>
      </c>
    </row>
    <row r="1154" spans="2:10" x14ac:dyDescent="0.25">
      <c r="B1154">
        <v>-218.589</v>
      </c>
      <c r="E1154">
        <v>-363.48200000000003</v>
      </c>
      <c r="H1154" s="1">
        <v>4.67116E-6</v>
      </c>
      <c r="J1154">
        <f t="shared" si="17"/>
        <v>-194.02366510961335</v>
      </c>
    </row>
    <row r="1155" spans="2:10" x14ac:dyDescent="0.25">
      <c r="B1155">
        <v>-228.77699999999999</v>
      </c>
      <c r="E1155">
        <v>-376.44200000000001</v>
      </c>
      <c r="H1155" s="1">
        <v>2.0833299999999999E-5</v>
      </c>
      <c r="J1155">
        <f t="shared" si="17"/>
        <v>-201.73965972223334</v>
      </c>
    </row>
    <row r="1156" spans="2:10" x14ac:dyDescent="0.25">
      <c r="B1156">
        <v>-239.86199999999999</v>
      </c>
      <c r="E1156">
        <v>-388.38</v>
      </c>
      <c r="H1156" s="1">
        <v>-1.0438800000000001E-5</v>
      </c>
      <c r="J1156">
        <f t="shared" ref="J1156:J1219" si="18">AVERAGE(B1156,E1156,H1156)</f>
        <v>-209.41400347959998</v>
      </c>
    </row>
    <row r="1157" spans="2:10" x14ac:dyDescent="0.25">
      <c r="B1157">
        <v>-251.96199999999999</v>
      </c>
      <c r="E1157">
        <v>-399.92700000000002</v>
      </c>
      <c r="H1157" s="1">
        <v>-8.5417500000000007E-5</v>
      </c>
      <c r="J1157">
        <f t="shared" si="18"/>
        <v>-217.29636180583336</v>
      </c>
    </row>
    <row r="1158" spans="2:10" x14ac:dyDescent="0.25">
      <c r="B1158">
        <v>-263.91800000000001</v>
      </c>
      <c r="E1158">
        <v>-412.16300000000001</v>
      </c>
      <c r="H1158" s="1">
        <v>3.0214699999999998E-6</v>
      </c>
      <c r="J1158">
        <f t="shared" si="18"/>
        <v>-225.36033232617669</v>
      </c>
    </row>
    <row r="1159" spans="2:10" x14ac:dyDescent="0.25">
      <c r="B1159">
        <v>-274.71699999999998</v>
      </c>
      <c r="E1159">
        <v>-425.87099999999998</v>
      </c>
      <c r="H1159">
        <v>3.26158E-4</v>
      </c>
      <c r="J1159">
        <f t="shared" si="18"/>
        <v>-233.52922461399999</v>
      </c>
    </row>
    <row r="1160" spans="2:10" x14ac:dyDescent="0.25">
      <c r="B1160">
        <v>-284.71199999999999</v>
      </c>
      <c r="E1160">
        <v>-440.90699999999998</v>
      </c>
      <c r="H1160">
        <v>1.5106599999999999E-4</v>
      </c>
      <c r="J1160">
        <f t="shared" si="18"/>
        <v>-241.87294964466665</v>
      </c>
    </row>
    <row r="1161" spans="2:10" x14ac:dyDescent="0.25">
      <c r="B1161">
        <v>-295.15600000000001</v>
      </c>
      <c r="E1161">
        <v>-455.916</v>
      </c>
      <c r="H1161">
        <v>-1.12794E-3</v>
      </c>
      <c r="J1161">
        <f t="shared" si="18"/>
        <v>-250.35770931333332</v>
      </c>
    </row>
    <row r="1162" spans="2:10" x14ac:dyDescent="0.25">
      <c r="B1162">
        <v>-306.86399999999998</v>
      </c>
      <c r="E1162">
        <v>-469.24099999999999</v>
      </c>
      <c r="H1162">
        <v>-1.1997799999999999E-3</v>
      </c>
      <c r="J1162">
        <f t="shared" si="18"/>
        <v>-258.70206659333331</v>
      </c>
    </row>
    <row r="1163" spans="2:10" x14ac:dyDescent="0.25">
      <c r="B1163">
        <v>-319.62599999999998</v>
      </c>
      <c r="E1163">
        <v>-480.6</v>
      </c>
      <c r="H1163">
        <v>3.3295299999999998E-3</v>
      </c>
      <c r="J1163">
        <f t="shared" si="18"/>
        <v>-266.74089015666669</v>
      </c>
    </row>
    <row r="1164" spans="2:10" x14ac:dyDescent="0.25">
      <c r="B1164">
        <v>-332.65899999999999</v>
      </c>
      <c r="E1164">
        <v>-491.48899999999998</v>
      </c>
      <c r="H1164">
        <v>6.4906900000000003E-3</v>
      </c>
      <c r="J1164">
        <f t="shared" si="18"/>
        <v>-274.71383643666667</v>
      </c>
    </row>
    <row r="1165" spans="2:10" x14ac:dyDescent="0.25">
      <c r="B1165">
        <v>-345.346</v>
      </c>
      <c r="E1165">
        <v>-503.56400000000002</v>
      </c>
      <c r="H1165">
        <v>-7.0308799999999998E-3</v>
      </c>
      <c r="J1165">
        <f t="shared" si="18"/>
        <v>-282.97234362666671</v>
      </c>
    </row>
    <row r="1166" spans="2:10" x14ac:dyDescent="0.25">
      <c r="B1166">
        <v>-357.68700000000001</v>
      </c>
      <c r="E1166">
        <v>-516.92999999999995</v>
      </c>
      <c r="H1166">
        <v>-2.8001700000000001E-2</v>
      </c>
      <c r="J1166">
        <f t="shared" si="18"/>
        <v>-291.54833389999999</v>
      </c>
    </row>
    <row r="1167" spans="2:10" x14ac:dyDescent="0.25">
      <c r="B1167">
        <v>-370.31099999999998</v>
      </c>
      <c r="E1167">
        <v>-530.30499999999995</v>
      </c>
      <c r="H1167">
        <v>4.2366099999999998E-4</v>
      </c>
      <c r="J1167">
        <f t="shared" si="18"/>
        <v>-300.20519211300001</v>
      </c>
    </row>
    <row r="1168" spans="2:10" x14ac:dyDescent="0.25">
      <c r="B1168">
        <v>-383.90699999999998</v>
      </c>
      <c r="E1168">
        <v>-542.48299999999995</v>
      </c>
      <c r="H1168">
        <v>9.5294799999999999E-2</v>
      </c>
      <c r="J1168">
        <f t="shared" si="18"/>
        <v>-308.76490173333326</v>
      </c>
    </row>
    <row r="1169" spans="2:10" x14ac:dyDescent="0.25">
      <c r="B1169">
        <v>-398.32600000000002</v>
      </c>
      <c r="E1169">
        <v>-553.36500000000001</v>
      </c>
      <c r="H1169">
        <v>9.4187900000000005E-2</v>
      </c>
      <c r="J1169">
        <f t="shared" si="18"/>
        <v>-317.19893736666671</v>
      </c>
    </row>
    <row r="1170" spans="2:10" x14ac:dyDescent="0.25">
      <c r="B1170">
        <v>-412.45100000000002</v>
      </c>
      <c r="E1170">
        <v>-563.87099999999998</v>
      </c>
      <c r="H1170">
        <v>-0.21378900000000001</v>
      </c>
      <c r="J1170">
        <f t="shared" si="18"/>
        <v>-325.51192966666667</v>
      </c>
    </row>
    <row r="1171" spans="2:10" x14ac:dyDescent="0.25">
      <c r="B1171">
        <v>-425.41199999999998</v>
      </c>
      <c r="E1171">
        <v>-575.096</v>
      </c>
      <c r="H1171">
        <v>-0.56980200000000003</v>
      </c>
      <c r="J1171">
        <f t="shared" si="18"/>
        <v>-333.69260066666669</v>
      </c>
    </row>
    <row r="1172" spans="2:10" x14ac:dyDescent="0.25">
      <c r="B1172">
        <v>-437.565</v>
      </c>
      <c r="E1172">
        <v>-587.38599999999997</v>
      </c>
      <c r="H1172">
        <v>-5.2144700000000002E-2</v>
      </c>
      <c r="J1172">
        <f t="shared" si="18"/>
        <v>-341.66771490000002</v>
      </c>
    </row>
    <row r="1173" spans="2:10" x14ac:dyDescent="0.25">
      <c r="B1173">
        <v>-449.84100000000001</v>
      </c>
      <c r="E1173">
        <v>-600.10799999999995</v>
      </c>
      <c r="H1173">
        <v>1.8154600000000001</v>
      </c>
      <c r="J1173">
        <f t="shared" si="18"/>
        <v>-349.3778466666667</v>
      </c>
    </row>
    <row r="1174" spans="2:10" x14ac:dyDescent="0.25">
      <c r="B1174">
        <v>-462.68</v>
      </c>
      <c r="E1174">
        <v>-612.43899999999996</v>
      </c>
      <c r="H1174">
        <v>3.18926</v>
      </c>
      <c r="J1174">
        <f t="shared" si="18"/>
        <v>-357.30991333333327</v>
      </c>
    </row>
    <row r="1175" spans="2:10" x14ac:dyDescent="0.25">
      <c r="B1175">
        <v>-476.08300000000003</v>
      </c>
      <c r="E1175">
        <v>-624.26900000000001</v>
      </c>
      <c r="H1175">
        <v>-0.26768700000000001</v>
      </c>
      <c r="J1175">
        <f t="shared" si="18"/>
        <v>-366.87322900000004</v>
      </c>
    </row>
    <row r="1176" spans="2:10" x14ac:dyDescent="0.25">
      <c r="B1176">
        <v>-489.97699999999998</v>
      </c>
      <c r="E1176">
        <v>-636.07399999999996</v>
      </c>
      <c r="H1176">
        <v>-12.232100000000001</v>
      </c>
      <c r="J1176">
        <f t="shared" si="18"/>
        <v>-379.42769999999996</v>
      </c>
    </row>
    <row r="1177" spans="2:10" x14ac:dyDescent="0.25">
      <c r="B1177">
        <v>-504.00400000000002</v>
      </c>
      <c r="E1177">
        <v>-648.11800000000005</v>
      </c>
      <c r="H1177">
        <v>-31.502700000000001</v>
      </c>
      <c r="J1177">
        <f t="shared" si="18"/>
        <v>-394.54156666666671</v>
      </c>
    </row>
    <row r="1178" spans="2:10" x14ac:dyDescent="0.25">
      <c r="B1178">
        <v>-517.755</v>
      </c>
      <c r="E1178">
        <v>-660.154</v>
      </c>
      <c r="H1178">
        <v>-51.360700000000001</v>
      </c>
      <c r="J1178">
        <f t="shared" si="18"/>
        <v>-409.75656666666669</v>
      </c>
    </row>
    <row r="1179" spans="2:10" x14ac:dyDescent="0.25">
      <c r="B1179">
        <v>-531.72</v>
      </c>
      <c r="E1179">
        <v>-671.77700000000004</v>
      </c>
      <c r="H1179">
        <v>-64.190200000000004</v>
      </c>
      <c r="J1179">
        <f t="shared" si="18"/>
        <v>-422.56240000000003</v>
      </c>
    </row>
    <row r="1180" spans="2:10" x14ac:dyDescent="0.25">
      <c r="B1180">
        <v>-547.08199999999999</v>
      </c>
      <c r="E1180">
        <v>-682.779</v>
      </c>
      <c r="H1180">
        <v>-67.458799999999997</v>
      </c>
      <c r="J1180">
        <f t="shared" si="18"/>
        <v>-432.43993333333327</v>
      </c>
    </row>
    <row r="1181" spans="2:10" x14ac:dyDescent="0.25">
      <c r="B1181">
        <v>-563.94100000000003</v>
      </c>
      <c r="E1181">
        <v>-693.26</v>
      </c>
      <c r="H1181">
        <v>-65.400099999999995</v>
      </c>
      <c r="J1181">
        <f t="shared" si="18"/>
        <v>-440.86703333333338</v>
      </c>
    </row>
    <row r="1182" spans="2:10" x14ac:dyDescent="0.25">
      <c r="B1182">
        <v>-580.63699999999994</v>
      </c>
      <c r="E1182">
        <v>-703.61</v>
      </c>
      <c r="H1182">
        <v>-64.861800000000002</v>
      </c>
      <c r="J1182">
        <f t="shared" si="18"/>
        <v>-449.70293333333325</v>
      </c>
    </row>
    <row r="1183" spans="2:10" x14ac:dyDescent="0.25">
      <c r="B1183">
        <v>-595.71400000000006</v>
      </c>
      <c r="E1183">
        <v>-714.21900000000005</v>
      </c>
      <c r="H1183">
        <v>-69.3249</v>
      </c>
      <c r="J1183">
        <f t="shared" si="18"/>
        <v>-459.75263333333334</v>
      </c>
    </row>
    <row r="1184" spans="2:10" x14ac:dyDescent="0.25">
      <c r="B1184">
        <v>-609.84199999999998</v>
      </c>
      <c r="E1184">
        <v>-725.09299999999996</v>
      </c>
      <c r="H1184">
        <v>-76.552099999999996</v>
      </c>
      <c r="J1184">
        <f t="shared" si="18"/>
        <v>-470.49569999999994</v>
      </c>
    </row>
    <row r="1185" spans="2:10" x14ac:dyDescent="0.25">
      <c r="B1185">
        <v>-624.76599999999996</v>
      </c>
      <c r="E1185">
        <v>-735.85799999999995</v>
      </c>
      <c r="H1185">
        <v>-81.660799999999995</v>
      </c>
      <c r="J1185">
        <f t="shared" si="18"/>
        <v>-480.76159999999999</v>
      </c>
    </row>
    <row r="1186" spans="2:10" x14ac:dyDescent="0.25">
      <c r="B1186">
        <v>-641.02300000000002</v>
      </c>
      <c r="E1186">
        <v>-746.10299999999995</v>
      </c>
      <c r="H1186">
        <v>-82.288700000000006</v>
      </c>
      <c r="J1186">
        <f t="shared" si="18"/>
        <v>-489.80490000000003</v>
      </c>
    </row>
    <row r="1187" spans="2:10" x14ac:dyDescent="0.25">
      <c r="B1187">
        <v>-657.70899999999995</v>
      </c>
      <c r="E1187">
        <v>-755.60400000000004</v>
      </c>
      <c r="H1187">
        <v>-80.757000000000005</v>
      </c>
      <c r="J1187">
        <f t="shared" si="18"/>
        <v>-498.02333333333337</v>
      </c>
    </row>
    <row r="1188" spans="2:10" x14ac:dyDescent="0.25">
      <c r="B1188">
        <v>-673.90300000000002</v>
      </c>
      <c r="E1188">
        <v>-764.39800000000002</v>
      </c>
      <c r="H1188">
        <v>-81.400199999999998</v>
      </c>
      <c r="J1188">
        <f t="shared" si="18"/>
        <v>-506.56706666666668</v>
      </c>
    </row>
    <row r="1189" spans="2:10" x14ac:dyDescent="0.25">
      <c r="B1189">
        <v>-689.52099999999996</v>
      </c>
      <c r="E1189">
        <v>-772.91499999999996</v>
      </c>
      <c r="H1189">
        <v>-86.175799999999995</v>
      </c>
      <c r="J1189">
        <f t="shared" si="18"/>
        <v>-516.20393333333334</v>
      </c>
    </row>
    <row r="1190" spans="2:10" x14ac:dyDescent="0.25">
      <c r="B1190">
        <v>-704.95600000000002</v>
      </c>
      <c r="E1190">
        <v>-781.82100000000003</v>
      </c>
      <c r="H1190">
        <v>-93.117599999999996</v>
      </c>
      <c r="J1190">
        <f t="shared" si="18"/>
        <v>-526.63153333333332</v>
      </c>
    </row>
    <row r="1191" spans="2:10" x14ac:dyDescent="0.25">
      <c r="B1191">
        <v>-720.20100000000002</v>
      </c>
      <c r="E1191">
        <v>-791.36199999999997</v>
      </c>
      <c r="H1191">
        <v>-98.848500000000001</v>
      </c>
      <c r="J1191">
        <f t="shared" si="18"/>
        <v>-536.80383333333339</v>
      </c>
    </row>
    <row r="1192" spans="2:10" x14ac:dyDescent="0.25">
      <c r="B1192">
        <v>-734.90099999999995</v>
      </c>
      <c r="E1192">
        <v>-800.94</v>
      </c>
      <c r="H1192">
        <v>-102.142</v>
      </c>
      <c r="J1192">
        <f t="shared" si="18"/>
        <v>-545.99433333333332</v>
      </c>
    </row>
    <row r="1193" spans="2:10" x14ac:dyDescent="0.25">
      <c r="B1193">
        <v>-749.84100000000001</v>
      </c>
      <c r="E1193">
        <v>-809.71600000000001</v>
      </c>
      <c r="H1193">
        <v>-104.889</v>
      </c>
      <c r="J1193">
        <f t="shared" si="18"/>
        <v>-554.81533333333334</v>
      </c>
    </row>
    <row r="1194" spans="2:10" x14ac:dyDescent="0.25">
      <c r="B1194">
        <v>-767.173</v>
      </c>
      <c r="E1194">
        <v>-817.63400000000001</v>
      </c>
      <c r="H1194">
        <v>-109.916</v>
      </c>
      <c r="J1194">
        <f t="shared" si="18"/>
        <v>-564.90766666666661</v>
      </c>
    </row>
    <row r="1195" spans="2:10" x14ac:dyDescent="0.25">
      <c r="B1195">
        <v>-787.851</v>
      </c>
      <c r="E1195">
        <v>-825.48599999999999</v>
      </c>
      <c r="H1195">
        <v>-118.242</v>
      </c>
      <c r="J1195">
        <f t="shared" si="18"/>
        <v>-577.19299999999998</v>
      </c>
    </row>
    <row r="1196" spans="2:10" x14ac:dyDescent="0.25">
      <c r="B1196">
        <v>-809.91300000000001</v>
      </c>
      <c r="E1196">
        <v>-833.85</v>
      </c>
      <c r="H1196">
        <v>-128.44900000000001</v>
      </c>
      <c r="J1196">
        <f t="shared" si="18"/>
        <v>-590.73733333333337</v>
      </c>
    </row>
    <row r="1197" spans="2:10" x14ac:dyDescent="0.25">
      <c r="B1197">
        <v>-830.61400000000003</v>
      </c>
      <c r="E1197">
        <v>-842.31399999999996</v>
      </c>
      <c r="H1197">
        <v>-138.346</v>
      </c>
      <c r="J1197">
        <f t="shared" si="18"/>
        <v>-603.75799999999992</v>
      </c>
    </row>
    <row r="1198" spans="2:10" x14ac:dyDescent="0.25">
      <c r="B1198">
        <v>-849.41600000000005</v>
      </c>
      <c r="E1198">
        <v>-850.04200000000003</v>
      </c>
      <c r="H1198">
        <v>-146.946</v>
      </c>
      <c r="J1198">
        <f t="shared" si="18"/>
        <v>-615.46799999999996</v>
      </c>
    </row>
    <row r="1199" spans="2:10" x14ac:dyDescent="0.25">
      <c r="B1199">
        <v>-867.99300000000005</v>
      </c>
      <c r="E1199">
        <v>-856.92700000000002</v>
      </c>
      <c r="H1199">
        <v>-154.93199999999999</v>
      </c>
      <c r="J1199">
        <f t="shared" si="18"/>
        <v>-626.61733333333336</v>
      </c>
    </row>
    <row r="1200" spans="2:10" x14ac:dyDescent="0.25">
      <c r="B1200">
        <v>-887.87</v>
      </c>
      <c r="E1200">
        <v>-863.82600000000002</v>
      </c>
      <c r="H1200">
        <v>-163.59800000000001</v>
      </c>
      <c r="J1200">
        <f t="shared" si="18"/>
        <v>-638.43133333333333</v>
      </c>
    </row>
    <row r="1201" spans="2:10" x14ac:dyDescent="0.25">
      <c r="B1201">
        <v>-908.66700000000003</v>
      </c>
      <c r="E1201">
        <v>-871.45899999999995</v>
      </c>
      <c r="H1201">
        <v>-173.56899999999999</v>
      </c>
      <c r="J1201">
        <f t="shared" si="18"/>
        <v>-651.23166666666668</v>
      </c>
    </row>
    <row r="1202" spans="2:10" x14ac:dyDescent="0.25">
      <c r="B1202">
        <v>-928.71600000000001</v>
      </c>
      <c r="E1202">
        <v>-879.31200000000001</v>
      </c>
      <c r="H1202">
        <v>-184.37100000000001</v>
      </c>
      <c r="J1202">
        <f t="shared" si="18"/>
        <v>-664.13300000000004</v>
      </c>
    </row>
    <row r="1203" spans="2:10" x14ac:dyDescent="0.25">
      <c r="B1203">
        <v>-947.17499999999995</v>
      </c>
      <c r="E1203">
        <v>-886.05</v>
      </c>
      <c r="H1203">
        <v>-194.881</v>
      </c>
      <c r="J1203">
        <f t="shared" si="18"/>
        <v>-676.03533333333337</v>
      </c>
    </row>
    <row r="1204" spans="2:10" x14ac:dyDescent="0.25">
      <c r="B1204">
        <v>-964.75300000000004</v>
      </c>
      <c r="E1204">
        <v>-891.10900000000004</v>
      </c>
      <c r="H1204">
        <v>-204.13399999999999</v>
      </c>
      <c r="J1204">
        <f t="shared" si="18"/>
        <v>-686.66533333333336</v>
      </c>
    </row>
    <row r="1205" spans="2:10" x14ac:dyDescent="0.25">
      <c r="B1205">
        <v>-982.10900000000004</v>
      </c>
      <c r="E1205">
        <v>-895.44399999999996</v>
      </c>
      <c r="H1205">
        <v>-211.99299999999999</v>
      </c>
      <c r="J1205">
        <f t="shared" si="18"/>
        <v>-696.51533333333327</v>
      </c>
    </row>
    <row r="1206" spans="2:10" x14ac:dyDescent="0.25">
      <c r="B1206">
        <v>-998.91499999999996</v>
      </c>
      <c r="E1206">
        <v>-900.42700000000002</v>
      </c>
      <c r="H1206">
        <v>-219.292</v>
      </c>
      <c r="J1206">
        <f t="shared" si="18"/>
        <v>-706.2113333333333</v>
      </c>
    </row>
    <row r="1207" spans="2:10" x14ac:dyDescent="0.25">
      <c r="B1207">
        <v>-1014.93</v>
      </c>
      <c r="E1207">
        <v>-906.34199999999998</v>
      </c>
      <c r="H1207">
        <v>-227.267</v>
      </c>
      <c r="J1207">
        <f t="shared" si="18"/>
        <v>-716.17966666666655</v>
      </c>
    </row>
    <row r="1208" spans="2:10" x14ac:dyDescent="0.25">
      <c r="B1208">
        <v>-1030.31</v>
      </c>
      <c r="E1208">
        <v>-912.28800000000001</v>
      </c>
      <c r="H1208">
        <v>-236.55500000000001</v>
      </c>
      <c r="J1208">
        <f t="shared" si="18"/>
        <v>-726.3843333333333</v>
      </c>
    </row>
    <row r="1209" spans="2:10" x14ac:dyDescent="0.25">
      <c r="B1209">
        <v>-1044.42</v>
      </c>
      <c r="E1209">
        <v>-917.4</v>
      </c>
      <c r="H1209">
        <v>-246.62899999999999</v>
      </c>
      <c r="J1209">
        <f t="shared" si="18"/>
        <v>-736.14966666666669</v>
      </c>
    </row>
    <row r="1210" spans="2:10" x14ac:dyDescent="0.25">
      <c r="B1210">
        <v>-1056.06</v>
      </c>
      <c r="E1210">
        <v>-921.73900000000003</v>
      </c>
      <c r="H1210">
        <v>-256.33800000000002</v>
      </c>
      <c r="J1210">
        <f t="shared" si="18"/>
        <v>-744.71233333333339</v>
      </c>
    </row>
    <row r="1211" spans="2:10" x14ac:dyDescent="0.25">
      <c r="B1211">
        <v>-1065.25</v>
      </c>
      <c r="E1211">
        <v>-925.92700000000002</v>
      </c>
      <c r="H1211">
        <v>-265.14600000000002</v>
      </c>
      <c r="J1211">
        <f t="shared" si="18"/>
        <v>-752.10766666666677</v>
      </c>
    </row>
    <row r="1212" spans="2:10" x14ac:dyDescent="0.25">
      <c r="B1212">
        <v>-1073.22</v>
      </c>
      <c r="E1212">
        <v>-930.27599999999995</v>
      </c>
      <c r="H1212">
        <v>-273.85700000000003</v>
      </c>
      <c r="J1212">
        <f t="shared" si="18"/>
        <v>-759.11766666666665</v>
      </c>
    </row>
    <row r="1213" spans="2:10" x14ac:dyDescent="0.25">
      <c r="B1213">
        <v>-1080.3900000000001</v>
      </c>
      <c r="E1213">
        <v>-934.58900000000006</v>
      </c>
      <c r="H1213">
        <v>-283.98700000000002</v>
      </c>
      <c r="J1213">
        <f t="shared" si="18"/>
        <v>-766.32200000000012</v>
      </c>
    </row>
    <row r="1214" spans="2:10" x14ac:dyDescent="0.25">
      <c r="B1214">
        <v>-1085.58</v>
      </c>
      <c r="E1214">
        <v>-938.58</v>
      </c>
      <c r="H1214">
        <v>-296.32</v>
      </c>
      <c r="J1214">
        <f t="shared" si="18"/>
        <v>-773.49333333333334</v>
      </c>
    </row>
    <row r="1215" spans="2:10" x14ac:dyDescent="0.25">
      <c r="B1215">
        <v>-1087.6199999999999</v>
      </c>
      <c r="E1215">
        <v>-942.16899999999998</v>
      </c>
      <c r="H1215">
        <v>-310.029</v>
      </c>
      <c r="J1215">
        <f t="shared" si="18"/>
        <v>-779.93933333333325</v>
      </c>
    </row>
    <row r="1216" spans="2:10" x14ac:dyDescent="0.25">
      <c r="B1216">
        <v>-1086.8599999999999</v>
      </c>
      <c r="E1216">
        <v>-945.423</v>
      </c>
      <c r="H1216">
        <v>-323.24400000000003</v>
      </c>
      <c r="J1216">
        <f t="shared" si="18"/>
        <v>-785.17566666666664</v>
      </c>
    </row>
    <row r="1217" spans="2:10" x14ac:dyDescent="0.25">
      <c r="B1217">
        <v>-1084.93</v>
      </c>
      <c r="E1217">
        <v>-948.47799999999995</v>
      </c>
      <c r="H1217">
        <v>-334.61200000000002</v>
      </c>
      <c r="J1217">
        <f t="shared" si="18"/>
        <v>-789.34</v>
      </c>
    </row>
    <row r="1218" spans="2:10" x14ac:dyDescent="0.25">
      <c r="B1218">
        <v>-1083.31</v>
      </c>
      <c r="E1218">
        <v>-951.50800000000004</v>
      </c>
      <c r="H1218">
        <v>-344.39699999999999</v>
      </c>
      <c r="J1218">
        <f t="shared" si="18"/>
        <v>-793.07166666666672</v>
      </c>
    </row>
    <row r="1219" spans="2:10" x14ac:dyDescent="0.25">
      <c r="B1219">
        <v>-1082.1199999999999</v>
      </c>
      <c r="E1219">
        <v>-954.61699999999996</v>
      </c>
      <c r="H1219">
        <v>-354.11200000000002</v>
      </c>
      <c r="J1219">
        <f t="shared" si="18"/>
        <v>-796.94966666666653</v>
      </c>
    </row>
    <row r="1220" spans="2:10" x14ac:dyDescent="0.25">
      <c r="B1220">
        <v>-1080.33</v>
      </c>
      <c r="E1220">
        <v>-957.66</v>
      </c>
      <c r="H1220">
        <v>-365.03100000000001</v>
      </c>
      <c r="J1220">
        <f t="shared" ref="J1220:J1283" si="19">AVERAGE(B1220,E1220,H1220)</f>
        <v>-801.00699999999995</v>
      </c>
    </row>
    <row r="1221" spans="2:10" x14ac:dyDescent="0.25">
      <c r="B1221">
        <v>-1077.1199999999999</v>
      </c>
      <c r="E1221">
        <v>-960.298</v>
      </c>
      <c r="H1221">
        <v>-377.04599999999999</v>
      </c>
      <c r="J1221">
        <f t="shared" si="19"/>
        <v>-804.82133333333331</v>
      </c>
    </row>
    <row r="1222" spans="2:10" x14ac:dyDescent="0.25">
      <c r="B1222">
        <v>-1072.6500000000001</v>
      </c>
      <c r="E1222">
        <v>-962.42100000000005</v>
      </c>
      <c r="H1222">
        <v>-389.00799999999998</v>
      </c>
      <c r="J1222">
        <f t="shared" si="19"/>
        <v>-808.02633333333335</v>
      </c>
    </row>
    <row r="1223" spans="2:10" x14ac:dyDescent="0.25">
      <c r="B1223">
        <v>-1067.8399999999999</v>
      </c>
      <c r="E1223">
        <v>-964.48400000000004</v>
      </c>
      <c r="H1223">
        <v>-400.108</v>
      </c>
      <c r="J1223">
        <f t="shared" si="19"/>
        <v>-810.81066666666675</v>
      </c>
    </row>
    <row r="1224" spans="2:10" x14ac:dyDescent="0.25">
      <c r="B1224">
        <v>-1063.73</v>
      </c>
      <c r="E1224">
        <v>-967.08100000000002</v>
      </c>
      <c r="H1224">
        <v>-410.81099999999998</v>
      </c>
      <c r="J1224">
        <f t="shared" si="19"/>
        <v>-813.87400000000014</v>
      </c>
    </row>
    <row r="1225" spans="2:10" x14ac:dyDescent="0.25">
      <c r="B1225">
        <v>-1060.54</v>
      </c>
      <c r="E1225">
        <v>-970.18600000000004</v>
      </c>
      <c r="H1225">
        <v>-422.36900000000003</v>
      </c>
      <c r="J1225">
        <f t="shared" si="19"/>
        <v>-817.69833333333338</v>
      </c>
    </row>
    <row r="1226" spans="2:10" x14ac:dyDescent="0.25">
      <c r="B1226">
        <v>-1057.6099999999999</v>
      </c>
      <c r="E1226">
        <v>-973.19200000000001</v>
      </c>
      <c r="H1226">
        <v>-435.53399999999999</v>
      </c>
      <c r="J1226">
        <f t="shared" si="19"/>
        <v>-822.11199999999997</v>
      </c>
    </row>
    <row r="1227" spans="2:10" x14ac:dyDescent="0.25">
      <c r="B1227">
        <v>-1054.49</v>
      </c>
      <c r="E1227">
        <v>-975.73199999999997</v>
      </c>
      <c r="H1227">
        <v>-449.81700000000001</v>
      </c>
      <c r="J1227">
        <f t="shared" si="19"/>
        <v>-826.67966666666655</v>
      </c>
    </row>
    <row r="1228" spans="2:10" x14ac:dyDescent="0.25">
      <c r="B1228">
        <v>-1051.6400000000001</v>
      </c>
      <c r="E1228">
        <v>-978.06299999999999</v>
      </c>
      <c r="H1228">
        <v>-463.95699999999999</v>
      </c>
      <c r="J1228">
        <f t="shared" si="19"/>
        <v>-831.21999999999991</v>
      </c>
    </row>
    <row r="1229" spans="2:10" x14ac:dyDescent="0.25">
      <c r="B1229">
        <v>-1049.92</v>
      </c>
      <c r="E1229">
        <v>-980.55100000000004</v>
      </c>
      <c r="H1229">
        <v>-477.01499999999999</v>
      </c>
      <c r="J1229">
        <f t="shared" si="19"/>
        <v>-835.82866666666666</v>
      </c>
    </row>
    <row r="1230" spans="2:10" x14ac:dyDescent="0.25">
      <c r="B1230">
        <v>-1049.73</v>
      </c>
      <c r="E1230">
        <v>-983.15200000000004</v>
      </c>
      <c r="H1230">
        <v>-489.07400000000001</v>
      </c>
      <c r="J1230">
        <f t="shared" si="19"/>
        <v>-840.65200000000004</v>
      </c>
    </row>
    <row r="1231" spans="2:10" x14ac:dyDescent="0.25">
      <c r="B1231">
        <v>-1050.5899999999999</v>
      </c>
      <c r="E1231">
        <v>-985.62800000000004</v>
      </c>
      <c r="H1231">
        <v>-501.01100000000002</v>
      </c>
      <c r="J1231">
        <f t="shared" si="19"/>
        <v>-845.74299999999994</v>
      </c>
    </row>
    <row r="1232" spans="2:10" x14ac:dyDescent="0.25">
      <c r="B1232">
        <v>-1051.45</v>
      </c>
      <c r="E1232">
        <v>-987.995</v>
      </c>
      <c r="H1232">
        <v>-513.65300000000002</v>
      </c>
      <c r="J1232">
        <f t="shared" si="19"/>
        <v>-851.03266666666661</v>
      </c>
    </row>
    <row r="1233" spans="2:10" x14ac:dyDescent="0.25">
      <c r="B1233">
        <v>-1051.83</v>
      </c>
      <c r="E1233">
        <v>-990.47299999999996</v>
      </c>
      <c r="H1233">
        <v>-527.05799999999999</v>
      </c>
      <c r="J1233">
        <f t="shared" si="19"/>
        <v>-856.45366666666666</v>
      </c>
    </row>
    <row r="1234" spans="2:10" x14ac:dyDescent="0.25">
      <c r="B1234">
        <v>-1052.71</v>
      </c>
      <c r="E1234">
        <v>-993.10299999999995</v>
      </c>
      <c r="H1234">
        <v>-540.57399999999996</v>
      </c>
      <c r="J1234">
        <f t="shared" si="19"/>
        <v>-862.12900000000002</v>
      </c>
    </row>
    <row r="1235" spans="2:10" x14ac:dyDescent="0.25">
      <c r="B1235">
        <v>-1055.55</v>
      </c>
      <c r="E1235">
        <v>-995.69600000000003</v>
      </c>
      <c r="H1235">
        <v>-553.56100000000004</v>
      </c>
      <c r="J1235">
        <f t="shared" si="19"/>
        <v>-868.26900000000012</v>
      </c>
    </row>
    <row r="1236" spans="2:10" x14ac:dyDescent="0.25">
      <c r="B1236">
        <v>-1060.5899999999999</v>
      </c>
      <c r="E1236">
        <v>-998.13499999999999</v>
      </c>
      <c r="H1236">
        <v>-566.05899999999997</v>
      </c>
      <c r="J1236">
        <f t="shared" si="19"/>
        <v>-874.92799999999988</v>
      </c>
    </row>
    <row r="1237" spans="2:10" x14ac:dyDescent="0.25">
      <c r="B1237">
        <v>-1066.68</v>
      </c>
      <c r="E1237">
        <v>-1000.53</v>
      </c>
      <c r="H1237">
        <v>-578.70600000000002</v>
      </c>
      <c r="J1237">
        <f t="shared" si="19"/>
        <v>-881.97200000000009</v>
      </c>
    </row>
    <row r="1238" spans="2:10" x14ac:dyDescent="0.25">
      <c r="B1238">
        <v>-1072.81</v>
      </c>
      <c r="E1238">
        <v>-1003.04</v>
      </c>
      <c r="H1238">
        <v>-592.02700000000004</v>
      </c>
      <c r="J1238">
        <f t="shared" si="19"/>
        <v>-889.29233333333332</v>
      </c>
    </row>
    <row r="1239" spans="2:10" x14ac:dyDescent="0.25">
      <c r="B1239">
        <v>-1079.1199999999999</v>
      </c>
      <c r="E1239">
        <v>-1005.77</v>
      </c>
      <c r="H1239">
        <v>-605.86500000000001</v>
      </c>
      <c r="J1239">
        <f t="shared" si="19"/>
        <v>-896.91833333333341</v>
      </c>
    </row>
    <row r="1240" spans="2:10" x14ac:dyDescent="0.25">
      <c r="B1240">
        <v>-1086.3499999999999</v>
      </c>
      <c r="E1240">
        <v>-1008.76</v>
      </c>
      <c r="H1240">
        <v>-619.50599999999997</v>
      </c>
      <c r="J1240">
        <f t="shared" si="19"/>
        <v>-904.87199999999984</v>
      </c>
    </row>
    <row r="1241" spans="2:10" x14ac:dyDescent="0.25">
      <c r="B1241">
        <v>-1094.9100000000001</v>
      </c>
      <c r="E1241">
        <v>-1011.92</v>
      </c>
      <c r="H1241">
        <v>-632.35199999999998</v>
      </c>
      <c r="J1241">
        <f t="shared" si="19"/>
        <v>-913.06066666666663</v>
      </c>
    </row>
    <row r="1242" spans="2:10" x14ac:dyDescent="0.25">
      <c r="B1242">
        <v>-1104.5999999999999</v>
      </c>
      <c r="E1242">
        <v>-1015.14</v>
      </c>
      <c r="H1242">
        <v>-644.48599999999999</v>
      </c>
      <c r="J1242">
        <f t="shared" si="19"/>
        <v>-921.40866666666659</v>
      </c>
    </row>
    <row r="1243" spans="2:10" x14ac:dyDescent="0.25">
      <c r="B1243">
        <v>-1114.8599999999999</v>
      </c>
      <c r="E1243">
        <v>-1018.55</v>
      </c>
      <c r="H1243">
        <v>-656.59299999999996</v>
      </c>
      <c r="J1243">
        <f t="shared" si="19"/>
        <v>-930.00099999999986</v>
      </c>
    </row>
    <row r="1244" spans="2:10" x14ac:dyDescent="0.25">
      <c r="B1244">
        <v>-1125.3699999999999</v>
      </c>
      <c r="E1244">
        <v>-1022.44</v>
      </c>
      <c r="H1244">
        <v>-669.24300000000005</v>
      </c>
      <c r="J1244">
        <f t="shared" si="19"/>
        <v>-939.01766666666663</v>
      </c>
    </row>
    <row r="1245" spans="2:10" x14ac:dyDescent="0.25">
      <c r="B1245">
        <v>-1136.43</v>
      </c>
      <c r="E1245">
        <v>-1026.8399999999999</v>
      </c>
      <c r="H1245">
        <v>-682.18399999999997</v>
      </c>
      <c r="J1245">
        <f t="shared" si="19"/>
        <v>-948.48466666666661</v>
      </c>
    </row>
    <row r="1246" spans="2:10" x14ac:dyDescent="0.25">
      <c r="B1246">
        <v>-1148.45</v>
      </c>
      <c r="E1246">
        <v>-1031.3399999999999</v>
      </c>
      <c r="H1246">
        <v>-694.42399999999998</v>
      </c>
      <c r="J1246">
        <f t="shared" si="19"/>
        <v>-958.07133333333331</v>
      </c>
    </row>
    <row r="1247" spans="2:10" x14ac:dyDescent="0.25">
      <c r="B1247">
        <v>-1161.1099999999999</v>
      </c>
      <c r="E1247">
        <v>-1035.45</v>
      </c>
      <c r="H1247">
        <v>-705.17399999999998</v>
      </c>
      <c r="J1247">
        <f t="shared" si="19"/>
        <v>-967.2446666666666</v>
      </c>
    </row>
    <row r="1248" spans="2:10" x14ac:dyDescent="0.25">
      <c r="B1248">
        <v>-1173.57</v>
      </c>
      <c r="E1248">
        <v>-1039.0999999999999</v>
      </c>
      <c r="H1248">
        <v>-714.73500000000001</v>
      </c>
      <c r="J1248">
        <f t="shared" si="19"/>
        <v>-975.80166666666673</v>
      </c>
    </row>
    <row r="1249" spans="2:10" x14ac:dyDescent="0.25">
      <c r="B1249">
        <v>-1185.68</v>
      </c>
      <c r="E1249">
        <v>-1042.6099999999999</v>
      </c>
      <c r="H1249">
        <v>-724.30600000000004</v>
      </c>
      <c r="J1249">
        <f t="shared" si="19"/>
        <v>-984.19866666666667</v>
      </c>
    </row>
    <row r="1250" spans="2:10" x14ac:dyDescent="0.25">
      <c r="B1250">
        <v>-1198.0999999999999</v>
      </c>
      <c r="E1250">
        <v>-1046.42</v>
      </c>
      <c r="H1250">
        <v>-734.81299999999999</v>
      </c>
      <c r="J1250">
        <f t="shared" si="19"/>
        <v>-993.11099999999999</v>
      </c>
    </row>
    <row r="1251" spans="2:10" x14ac:dyDescent="0.25">
      <c r="B1251">
        <v>-1211.1500000000001</v>
      </c>
      <c r="E1251">
        <v>-1050.8699999999999</v>
      </c>
      <c r="H1251">
        <v>-746.01300000000003</v>
      </c>
      <c r="J1251">
        <f t="shared" si="19"/>
        <v>-1002.6776666666666</v>
      </c>
    </row>
    <row r="1252" spans="2:10" x14ac:dyDescent="0.25">
      <c r="B1252">
        <v>-1224.22</v>
      </c>
      <c r="E1252">
        <v>-1055.8499999999999</v>
      </c>
      <c r="H1252">
        <v>-756.81399999999996</v>
      </c>
      <c r="J1252">
        <f t="shared" si="19"/>
        <v>-1012.2946666666666</v>
      </c>
    </row>
    <row r="1253" spans="2:10" x14ac:dyDescent="0.25">
      <c r="B1253">
        <v>-1236.5999999999999</v>
      </c>
      <c r="E1253">
        <v>-1060.7</v>
      </c>
      <c r="H1253">
        <v>-766.404</v>
      </c>
      <c r="J1253">
        <f t="shared" si="19"/>
        <v>-1021.2346666666667</v>
      </c>
    </row>
    <row r="1254" spans="2:10" x14ac:dyDescent="0.25">
      <c r="B1254">
        <v>-1248.3699999999999</v>
      </c>
      <c r="E1254">
        <v>-1064.71</v>
      </c>
      <c r="H1254">
        <v>-774.96299999999997</v>
      </c>
      <c r="J1254">
        <f t="shared" si="19"/>
        <v>-1029.3476666666666</v>
      </c>
    </row>
    <row r="1255" spans="2:10" x14ac:dyDescent="0.25">
      <c r="B1255">
        <v>-1259.96</v>
      </c>
      <c r="E1255">
        <v>-1067.8699999999999</v>
      </c>
      <c r="H1255">
        <v>-783.32899999999995</v>
      </c>
      <c r="J1255">
        <f t="shared" si="19"/>
        <v>-1037.0529999999999</v>
      </c>
    </row>
    <row r="1256" spans="2:10" x14ac:dyDescent="0.25">
      <c r="B1256">
        <v>-1271.26</v>
      </c>
      <c r="E1256">
        <v>-1070.93</v>
      </c>
      <c r="H1256">
        <v>-792.154</v>
      </c>
      <c r="J1256">
        <f t="shared" si="19"/>
        <v>-1044.7813333333334</v>
      </c>
    </row>
    <row r="1257" spans="2:10" x14ac:dyDescent="0.25">
      <c r="B1257">
        <v>-1281.69</v>
      </c>
      <c r="E1257">
        <v>-1074.6199999999999</v>
      </c>
      <c r="H1257">
        <v>-801.41399999999999</v>
      </c>
      <c r="J1257">
        <f t="shared" si="19"/>
        <v>-1052.5746666666666</v>
      </c>
    </row>
    <row r="1258" spans="2:10" x14ac:dyDescent="0.25">
      <c r="B1258">
        <v>-1291.06</v>
      </c>
      <c r="E1258">
        <v>-1078.98</v>
      </c>
      <c r="H1258">
        <v>-810.58100000000002</v>
      </c>
      <c r="J1258">
        <f t="shared" si="19"/>
        <v>-1060.2070000000001</v>
      </c>
    </row>
    <row r="1259" spans="2:10" x14ac:dyDescent="0.25">
      <c r="B1259">
        <v>-1299.6600000000001</v>
      </c>
      <c r="E1259">
        <v>-1083.46</v>
      </c>
      <c r="H1259">
        <v>-819.18</v>
      </c>
      <c r="J1259">
        <f t="shared" si="19"/>
        <v>-1067.4333333333332</v>
      </c>
    </row>
    <row r="1260" spans="2:10" x14ac:dyDescent="0.25">
      <c r="B1260">
        <v>-1307.78</v>
      </c>
      <c r="E1260">
        <v>-1087.5899999999999</v>
      </c>
      <c r="H1260">
        <v>-827.23800000000006</v>
      </c>
      <c r="J1260">
        <f t="shared" si="19"/>
        <v>-1074.2026666666668</v>
      </c>
    </row>
    <row r="1261" spans="2:10" x14ac:dyDescent="0.25">
      <c r="B1261">
        <v>-1315.28</v>
      </c>
      <c r="E1261">
        <v>-1091.18</v>
      </c>
      <c r="H1261">
        <v>-835.26700000000005</v>
      </c>
      <c r="J1261">
        <f t="shared" si="19"/>
        <v>-1080.5756666666666</v>
      </c>
    </row>
    <row r="1262" spans="2:10" x14ac:dyDescent="0.25">
      <c r="B1262">
        <v>-1321.98</v>
      </c>
      <c r="E1262">
        <v>-1094.3800000000001</v>
      </c>
      <c r="H1262">
        <v>-843.75699999999995</v>
      </c>
      <c r="J1262">
        <f t="shared" si="19"/>
        <v>-1086.7056666666667</v>
      </c>
    </row>
    <row r="1263" spans="2:10" x14ac:dyDescent="0.25">
      <c r="B1263">
        <v>-1328.15</v>
      </c>
      <c r="E1263">
        <v>-1097.56</v>
      </c>
      <c r="H1263">
        <v>-852.61199999999997</v>
      </c>
      <c r="J1263">
        <f t="shared" si="19"/>
        <v>-1092.7740000000001</v>
      </c>
    </row>
    <row r="1264" spans="2:10" x14ac:dyDescent="0.25">
      <c r="B1264">
        <v>-1333.84</v>
      </c>
      <c r="E1264">
        <v>-1101.01</v>
      </c>
      <c r="H1264">
        <v>-861.15599999999995</v>
      </c>
      <c r="J1264">
        <f t="shared" si="19"/>
        <v>-1098.6686666666667</v>
      </c>
    </row>
    <row r="1265" spans="2:10" x14ac:dyDescent="0.25">
      <c r="B1265">
        <v>-1338.13</v>
      </c>
      <c r="E1265">
        <v>-1104.56</v>
      </c>
      <c r="H1265">
        <v>-868.79200000000003</v>
      </c>
      <c r="J1265">
        <f t="shared" si="19"/>
        <v>-1103.8273333333334</v>
      </c>
    </row>
    <row r="1266" spans="2:10" x14ac:dyDescent="0.25">
      <c r="B1266">
        <v>-1340.11</v>
      </c>
      <c r="E1266">
        <v>-1107.78</v>
      </c>
      <c r="H1266">
        <v>-875.62900000000002</v>
      </c>
      <c r="J1266">
        <f t="shared" si="19"/>
        <v>-1107.8396666666665</v>
      </c>
    </row>
    <row r="1267" spans="2:10" x14ac:dyDescent="0.25">
      <c r="B1267">
        <v>-1340.81</v>
      </c>
      <c r="E1267">
        <v>-1110.67</v>
      </c>
      <c r="H1267">
        <v>-882.35799999999995</v>
      </c>
      <c r="J1267">
        <f t="shared" si="19"/>
        <v>-1111.2793333333332</v>
      </c>
    </row>
    <row r="1268" spans="2:10" x14ac:dyDescent="0.25">
      <c r="B1268">
        <v>-1342.19</v>
      </c>
      <c r="E1268">
        <v>-1113.53</v>
      </c>
      <c r="H1268">
        <v>-889.47799999999995</v>
      </c>
      <c r="J1268">
        <f t="shared" si="19"/>
        <v>-1115.066</v>
      </c>
    </row>
    <row r="1269" spans="2:10" x14ac:dyDescent="0.25">
      <c r="B1269">
        <v>-1344.32</v>
      </c>
      <c r="E1269">
        <v>-1116.33</v>
      </c>
      <c r="H1269">
        <v>-896.75900000000001</v>
      </c>
      <c r="J1269">
        <f t="shared" si="19"/>
        <v>-1119.1363333333331</v>
      </c>
    </row>
    <row r="1270" spans="2:10" x14ac:dyDescent="0.25">
      <c r="B1270">
        <v>-1345.39</v>
      </c>
      <c r="E1270">
        <v>-1118.6500000000001</v>
      </c>
      <c r="H1270">
        <v>-903.46900000000005</v>
      </c>
      <c r="J1270">
        <f t="shared" si="19"/>
        <v>-1122.5029999999999</v>
      </c>
    </row>
    <row r="1271" spans="2:10" x14ac:dyDescent="0.25">
      <c r="B1271">
        <v>-1344.62</v>
      </c>
      <c r="E1271">
        <v>-1120.46</v>
      </c>
      <c r="H1271">
        <v>-909.08299999999997</v>
      </c>
      <c r="J1271">
        <f t="shared" si="19"/>
        <v>-1124.721</v>
      </c>
    </row>
    <row r="1272" spans="2:10" x14ac:dyDescent="0.25">
      <c r="B1272">
        <v>-1343.15</v>
      </c>
      <c r="E1272">
        <v>-1122.31</v>
      </c>
      <c r="H1272">
        <v>-913.74300000000005</v>
      </c>
      <c r="J1272">
        <f t="shared" si="19"/>
        <v>-1126.4010000000001</v>
      </c>
    </row>
    <row r="1273" spans="2:10" x14ac:dyDescent="0.25">
      <c r="B1273">
        <v>-1341.94</v>
      </c>
      <c r="E1273">
        <v>-1124.52</v>
      </c>
      <c r="H1273">
        <v>-918.08900000000006</v>
      </c>
      <c r="J1273">
        <f t="shared" si="19"/>
        <v>-1128.183</v>
      </c>
    </row>
    <row r="1274" spans="2:10" x14ac:dyDescent="0.25">
      <c r="B1274">
        <v>-1340.42</v>
      </c>
      <c r="E1274">
        <v>-1126.6099999999999</v>
      </c>
      <c r="H1274">
        <v>-922.69500000000005</v>
      </c>
      <c r="J1274">
        <f t="shared" si="19"/>
        <v>-1129.9083333333333</v>
      </c>
    </row>
    <row r="1275" spans="2:10" x14ac:dyDescent="0.25">
      <c r="B1275">
        <v>-1337.72</v>
      </c>
      <c r="E1275">
        <v>-1127.8900000000001</v>
      </c>
      <c r="H1275">
        <v>-927.65200000000004</v>
      </c>
      <c r="J1275">
        <f t="shared" si="19"/>
        <v>-1131.0873333333334</v>
      </c>
    </row>
    <row r="1276" spans="2:10" x14ac:dyDescent="0.25">
      <c r="B1276">
        <v>-1333.97</v>
      </c>
      <c r="E1276">
        <v>-1128.27</v>
      </c>
      <c r="H1276">
        <v>-932.59500000000003</v>
      </c>
      <c r="J1276">
        <f t="shared" si="19"/>
        <v>-1131.6116666666667</v>
      </c>
    </row>
    <row r="1277" spans="2:10" x14ac:dyDescent="0.25">
      <c r="B1277">
        <v>-1329.91</v>
      </c>
      <c r="E1277">
        <v>-1128.1300000000001</v>
      </c>
      <c r="H1277">
        <v>-937.07</v>
      </c>
      <c r="J1277">
        <f t="shared" si="19"/>
        <v>-1131.7033333333334</v>
      </c>
    </row>
    <row r="1278" spans="2:10" x14ac:dyDescent="0.25">
      <c r="B1278">
        <v>-1325.82</v>
      </c>
      <c r="E1278">
        <v>-1127.46</v>
      </c>
      <c r="H1278">
        <v>-940.899</v>
      </c>
      <c r="J1278">
        <f t="shared" si="19"/>
        <v>-1131.3929999999998</v>
      </c>
    </row>
    <row r="1279" spans="2:10" x14ac:dyDescent="0.25">
      <c r="B1279">
        <v>-1321.59</v>
      </c>
      <c r="E1279">
        <v>-1125.77</v>
      </c>
      <c r="H1279">
        <v>-944.24</v>
      </c>
      <c r="J1279">
        <f t="shared" si="19"/>
        <v>-1130.5333333333331</v>
      </c>
    </row>
    <row r="1280" spans="2:10" x14ac:dyDescent="0.25">
      <c r="B1280">
        <v>-1317.1</v>
      </c>
      <c r="E1280">
        <v>-1122.8800000000001</v>
      </c>
      <c r="H1280">
        <v>-947.399</v>
      </c>
      <c r="J1280">
        <f t="shared" si="19"/>
        <v>-1129.1263333333334</v>
      </c>
    </row>
    <row r="1281" spans="2:10" x14ac:dyDescent="0.25">
      <c r="B1281">
        <v>-1312.03</v>
      </c>
      <c r="E1281">
        <v>-1119.18</v>
      </c>
      <c r="H1281">
        <v>-950.61199999999997</v>
      </c>
      <c r="J1281">
        <f t="shared" si="19"/>
        <v>-1127.2740000000001</v>
      </c>
    </row>
    <row r="1282" spans="2:10" x14ac:dyDescent="0.25">
      <c r="B1282">
        <v>-1305.94</v>
      </c>
      <c r="E1282">
        <v>-1115.01</v>
      </c>
      <c r="H1282">
        <v>-953.95600000000002</v>
      </c>
      <c r="J1282">
        <f t="shared" si="19"/>
        <v>-1124.9686666666666</v>
      </c>
    </row>
    <row r="1283" spans="2:10" x14ac:dyDescent="0.25">
      <c r="B1283">
        <v>-1298.8399999999999</v>
      </c>
      <c r="E1283">
        <v>-1110.4100000000001</v>
      </c>
      <c r="H1283">
        <v>-957.4</v>
      </c>
      <c r="J1283">
        <f t="shared" si="19"/>
        <v>-1122.2166666666667</v>
      </c>
    </row>
    <row r="1284" spans="2:10" x14ac:dyDescent="0.25">
      <c r="B1284">
        <v>-1291.28</v>
      </c>
      <c r="E1284">
        <v>-1105.3499999999999</v>
      </c>
      <c r="H1284">
        <v>-960.92100000000005</v>
      </c>
      <c r="J1284">
        <f t="shared" ref="J1284:J1347" si="20">AVERAGE(B1284,E1284,H1284)</f>
        <v>-1119.1836666666668</v>
      </c>
    </row>
    <row r="1285" spans="2:10" x14ac:dyDescent="0.25">
      <c r="B1285">
        <v>-1283.6600000000001</v>
      </c>
      <c r="E1285">
        <v>-1099.74</v>
      </c>
      <c r="H1285">
        <v>-964.63</v>
      </c>
      <c r="J1285">
        <f t="shared" si="20"/>
        <v>-1116.01</v>
      </c>
    </row>
    <row r="1286" spans="2:10" x14ac:dyDescent="0.25">
      <c r="B1286">
        <v>-1275.67</v>
      </c>
      <c r="E1286">
        <v>-1093.26</v>
      </c>
      <c r="H1286">
        <v>-968.76599999999996</v>
      </c>
      <c r="J1286">
        <f t="shared" si="20"/>
        <v>-1112.5653333333335</v>
      </c>
    </row>
    <row r="1287" spans="2:10" x14ac:dyDescent="0.25">
      <c r="B1287">
        <v>-1266.82</v>
      </c>
      <c r="E1287">
        <v>-1085.6199999999999</v>
      </c>
      <c r="H1287">
        <v>-973.45899999999995</v>
      </c>
      <c r="J1287">
        <f t="shared" si="20"/>
        <v>-1108.6329999999998</v>
      </c>
    </row>
    <row r="1288" spans="2:10" x14ac:dyDescent="0.25">
      <c r="B1288">
        <v>-1257.3399999999999</v>
      </c>
      <c r="E1288">
        <v>-1077.05</v>
      </c>
      <c r="H1288">
        <v>-978.43700000000001</v>
      </c>
      <c r="J1288">
        <f t="shared" si="20"/>
        <v>-1104.2756666666667</v>
      </c>
    </row>
    <row r="1289" spans="2:10" x14ac:dyDescent="0.25">
      <c r="B1289">
        <v>-1247.8399999999999</v>
      </c>
      <c r="E1289">
        <v>-1068.22</v>
      </c>
      <c r="H1289">
        <v>-983.11400000000003</v>
      </c>
      <c r="J1289">
        <f t="shared" si="20"/>
        <v>-1099.7246666666667</v>
      </c>
    </row>
    <row r="1290" spans="2:10" x14ac:dyDescent="0.25">
      <c r="B1290">
        <v>-1238.26</v>
      </c>
      <c r="E1290">
        <v>-1059.49</v>
      </c>
      <c r="H1290">
        <v>-987.13</v>
      </c>
      <c r="J1290">
        <f t="shared" si="20"/>
        <v>-1094.96</v>
      </c>
    </row>
    <row r="1291" spans="2:10" x14ac:dyDescent="0.25">
      <c r="B1291">
        <v>-1227.99</v>
      </c>
      <c r="E1291">
        <v>-1050.56</v>
      </c>
      <c r="H1291">
        <v>-990.84199999999998</v>
      </c>
      <c r="J1291">
        <f t="shared" si="20"/>
        <v>-1089.7973333333334</v>
      </c>
    </row>
    <row r="1292" spans="2:10" x14ac:dyDescent="0.25">
      <c r="B1292">
        <v>-1216.9000000000001</v>
      </c>
      <c r="E1292">
        <v>-1040.94</v>
      </c>
      <c r="H1292">
        <v>-995.12</v>
      </c>
      <c r="J1292">
        <f t="shared" si="20"/>
        <v>-1084.32</v>
      </c>
    </row>
    <row r="1293" spans="2:10" x14ac:dyDescent="0.25">
      <c r="B1293">
        <v>-1205.3800000000001</v>
      </c>
      <c r="E1293">
        <v>-1030.6500000000001</v>
      </c>
      <c r="H1293">
        <v>-1000.54</v>
      </c>
      <c r="J1293">
        <f t="shared" si="20"/>
        <v>-1078.8566666666668</v>
      </c>
    </row>
    <row r="1294" spans="2:10" x14ac:dyDescent="0.25">
      <c r="B1294">
        <v>-1193.81</v>
      </c>
      <c r="E1294">
        <v>-1020.25</v>
      </c>
      <c r="H1294">
        <v>-1006.78</v>
      </c>
      <c r="J1294">
        <f t="shared" si="20"/>
        <v>-1073.6133333333335</v>
      </c>
    </row>
    <row r="1295" spans="2:10" x14ac:dyDescent="0.25">
      <c r="B1295">
        <v>-1182.33</v>
      </c>
      <c r="E1295">
        <v>-1010.14</v>
      </c>
      <c r="H1295">
        <v>-1012.92</v>
      </c>
      <c r="J1295">
        <f t="shared" si="20"/>
        <v>-1068.4633333333334</v>
      </c>
    </row>
    <row r="1296" spans="2:10" x14ac:dyDescent="0.25">
      <c r="B1296">
        <v>-1170.8800000000001</v>
      </c>
      <c r="E1296">
        <v>-1000.12</v>
      </c>
      <c r="H1296">
        <v>-1018.33</v>
      </c>
      <c r="J1296">
        <f t="shared" si="20"/>
        <v>-1063.1099999999999</v>
      </c>
    </row>
    <row r="1297" spans="2:10" x14ac:dyDescent="0.25">
      <c r="B1297">
        <v>-1159.07</v>
      </c>
      <c r="E1297">
        <v>-989.63499999999999</v>
      </c>
      <c r="H1297">
        <v>-1023.22</v>
      </c>
      <c r="J1297">
        <f t="shared" si="20"/>
        <v>-1057.3083333333334</v>
      </c>
    </row>
    <row r="1298" spans="2:10" x14ac:dyDescent="0.25">
      <c r="B1298">
        <v>-1146.3</v>
      </c>
      <c r="E1298">
        <v>-978.428</v>
      </c>
      <c r="H1298">
        <v>-1028.42</v>
      </c>
      <c r="J1298">
        <f t="shared" si="20"/>
        <v>-1051.0493333333334</v>
      </c>
    </row>
    <row r="1299" spans="2:10" x14ac:dyDescent="0.25">
      <c r="B1299">
        <v>-1132.5</v>
      </c>
      <c r="E1299">
        <v>-966.78399999999999</v>
      </c>
      <c r="H1299">
        <v>-1034.53</v>
      </c>
      <c r="J1299">
        <f t="shared" si="20"/>
        <v>-1044.6046666666668</v>
      </c>
    </row>
    <row r="1300" spans="2:10" x14ac:dyDescent="0.25">
      <c r="B1300">
        <v>-1118.52</v>
      </c>
      <c r="E1300">
        <v>-955.26099999999997</v>
      </c>
      <c r="H1300">
        <v>-1041.43</v>
      </c>
      <c r="J1300">
        <f t="shared" si="20"/>
        <v>-1038.4036666666668</v>
      </c>
    </row>
    <row r="1301" spans="2:10" x14ac:dyDescent="0.25">
      <c r="B1301">
        <v>-1105.43</v>
      </c>
      <c r="E1301">
        <v>-944.23599999999999</v>
      </c>
      <c r="H1301">
        <v>-1048.54</v>
      </c>
      <c r="J1301">
        <f t="shared" si="20"/>
        <v>-1032.7353333333333</v>
      </c>
    </row>
    <row r="1302" spans="2:10" x14ac:dyDescent="0.25">
      <c r="B1302">
        <v>-1093.17</v>
      </c>
      <c r="E1302">
        <v>-933.52200000000005</v>
      </c>
      <c r="H1302">
        <v>-1055.48</v>
      </c>
      <c r="J1302">
        <f t="shared" si="20"/>
        <v>-1027.3906666666667</v>
      </c>
    </row>
    <row r="1303" spans="2:10" x14ac:dyDescent="0.25">
      <c r="B1303">
        <v>-1080.79</v>
      </c>
      <c r="E1303">
        <v>-922.39300000000003</v>
      </c>
      <c r="H1303">
        <v>-1062.3800000000001</v>
      </c>
      <c r="J1303">
        <f t="shared" si="20"/>
        <v>-1021.8543333333333</v>
      </c>
    </row>
    <row r="1304" spans="2:10" x14ac:dyDescent="0.25">
      <c r="B1304">
        <v>-1067.92</v>
      </c>
      <c r="E1304">
        <v>-910.21199999999999</v>
      </c>
      <c r="H1304">
        <v>-1069.6099999999999</v>
      </c>
      <c r="J1304">
        <f t="shared" si="20"/>
        <v>-1015.9140000000001</v>
      </c>
    </row>
    <row r="1305" spans="2:10" x14ac:dyDescent="0.25">
      <c r="B1305">
        <v>-1054.9100000000001</v>
      </c>
      <c r="E1305">
        <v>-897.202</v>
      </c>
      <c r="H1305">
        <v>-1077.29</v>
      </c>
      <c r="J1305">
        <f t="shared" si="20"/>
        <v>-1009.8006666666666</v>
      </c>
    </row>
    <row r="1306" spans="2:10" x14ac:dyDescent="0.25">
      <c r="B1306">
        <v>-1041.7</v>
      </c>
      <c r="E1306">
        <v>-884.39099999999996</v>
      </c>
      <c r="H1306">
        <v>-1085.17</v>
      </c>
      <c r="J1306">
        <f t="shared" si="20"/>
        <v>-1003.7536666666666</v>
      </c>
    </row>
    <row r="1307" spans="2:10" x14ac:dyDescent="0.25">
      <c r="B1307">
        <v>-1028.02</v>
      </c>
      <c r="E1307">
        <v>-872.58500000000004</v>
      </c>
      <c r="H1307">
        <v>-1092.8800000000001</v>
      </c>
      <c r="J1307">
        <f t="shared" si="20"/>
        <v>-997.82833333333338</v>
      </c>
    </row>
    <row r="1308" spans="2:10" x14ac:dyDescent="0.25">
      <c r="B1308">
        <v>-1014.25</v>
      </c>
      <c r="E1308">
        <v>-861.53300000000002</v>
      </c>
      <c r="H1308">
        <v>-1100.22</v>
      </c>
      <c r="J1308">
        <f t="shared" si="20"/>
        <v>-992.00099999999986</v>
      </c>
    </row>
    <row r="1309" spans="2:10" x14ac:dyDescent="0.25">
      <c r="B1309">
        <v>-1000.84</v>
      </c>
      <c r="E1309">
        <v>-850.26800000000003</v>
      </c>
      <c r="H1309">
        <v>-1107.29</v>
      </c>
      <c r="J1309">
        <f t="shared" si="20"/>
        <v>-986.13266666666675</v>
      </c>
    </row>
    <row r="1310" spans="2:10" x14ac:dyDescent="0.25">
      <c r="B1310">
        <v>-987.298</v>
      </c>
      <c r="E1310">
        <v>-838.13400000000001</v>
      </c>
      <c r="H1310">
        <v>-1114.3599999999999</v>
      </c>
      <c r="J1310">
        <f t="shared" si="20"/>
        <v>-979.93066666666664</v>
      </c>
    </row>
    <row r="1311" spans="2:10" x14ac:dyDescent="0.25">
      <c r="B1311">
        <v>-973.06899999999996</v>
      </c>
      <c r="E1311">
        <v>-825.25400000000002</v>
      </c>
      <c r="H1311">
        <v>-1121.5899999999999</v>
      </c>
      <c r="J1311">
        <f t="shared" si="20"/>
        <v>-973.30433333333315</v>
      </c>
    </row>
    <row r="1312" spans="2:10" x14ac:dyDescent="0.25">
      <c r="B1312">
        <v>-958.68700000000001</v>
      </c>
      <c r="E1312">
        <v>-812.08100000000002</v>
      </c>
      <c r="H1312">
        <v>-1128.8</v>
      </c>
      <c r="J1312">
        <f t="shared" si="20"/>
        <v>-966.52266666666674</v>
      </c>
    </row>
    <row r="1313" spans="2:10" x14ac:dyDescent="0.25">
      <c r="B1313">
        <v>-945.04499999999996</v>
      </c>
      <c r="E1313">
        <v>-798.83600000000001</v>
      </c>
      <c r="H1313">
        <v>-1135.54</v>
      </c>
      <c r="J1313">
        <f t="shared" si="20"/>
        <v>-959.8069999999999</v>
      </c>
    </row>
    <row r="1314" spans="2:10" x14ac:dyDescent="0.25">
      <c r="B1314">
        <v>-931.86300000000006</v>
      </c>
      <c r="E1314">
        <v>-785.59299999999996</v>
      </c>
      <c r="H1314">
        <v>-1141.6099999999999</v>
      </c>
      <c r="J1314">
        <f t="shared" si="20"/>
        <v>-953.02199999999993</v>
      </c>
    </row>
    <row r="1315" spans="2:10" x14ac:dyDescent="0.25">
      <c r="B1315">
        <v>-917.81100000000004</v>
      </c>
      <c r="E1315">
        <v>-772.58199999999999</v>
      </c>
      <c r="H1315">
        <v>-1147.32</v>
      </c>
      <c r="J1315">
        <f t="shared" si="20"/>
        <v>-945.90433333333328</v>
      </c>
    </row>
    <row r="1316" spans="2:10" x14ac:dyDescent="0.25">
      <c r="B1316">
        <v>-902.279</v>
      </c>
      <c r="E1316">
        <v>-759.93600000000004</v>
      </c>
      <c r="H1316">
        <v>-1153.3</v>
      </c>
      <c r="J1316">
        <f t="shared" si="20"/>
        <v>-938.50500000000011</v>
      </c>
    </row>
    <row r="1317" spans="2:10" x14ac:dyDescent="0.25">
      <c r="B1317">
        <v>-886.33900000000006</v>
      </c>
      <c r="E1317">
        <v>-747.17200000000003</v>
      </c>
      <c r="H1317">
        <v>-1159.72</v>
      </c>
      <c r="J1317">
        <f t="shared" si="20"/>
        <v>-931.07699999999988</v>
      </c>
    </row>
    <row r="1318" spans="2:10" x14ac:dyDescent="0.25">
      <c r="B1318">
        <v>-871.42499999999995</v>
      </c>
      <c r="E1318">
        <v>-733.47699999999998</v>
      </c>
      <c r="H1318">
        <v>-1166.0899999999999</v>
      </c>
      <c r="J1318">
        <f t="shared" si="20"/>
        <v>-923.6640000000001</v>
      </c>
    </row>
    <row r="1319" spans="2:10" x14ac:dyDescent="0.25">
      <c r="B1319">
        <v>-857.49800000000005</v>
      </c>
      <c r="E1319">
        <v>-718.68</v>
      </c>
      <c r="H1319">
        <v>-1171.82</v>
      </c>
      <c r="J1319">
        <f t="shared" si="20"/>
        <v>-915.9993333333332</v>
      </c>
    </row>
    <row r="1320" spans="2:10" x14ac:dyDescent="0.25">
      <c r="B1320">
        <v>-843.36699999999996</v>
      </c>
      <c r="E1320">
        <v>-703.57600000000002</v>
      </c>
      <c r="H1320">
        <v>-1176.75</v>
      </c>
      <c r="J1320">
        <f t="shared" si="20"/>
        <v>-907.89766666666674</v>
      </c>
    </row>
    <row r="1321" spans="2:10" x14ac:dyDescent="0.25">
      <c r="B1321">
        <v>-828.61400000000003</v>
      </c>
      <c r="E1321">
        <v>-689.08299999999997</v>
      </c>
      <c r="H1321">
        <v>-1181.19</v>
      </c>
      <c r="J1321">
        <f t="shared" si="20"/>
        <v>-899.62900000000002</v>
      </c>
    </row>
    <row r="1322" spans="2:10" x14ac:dyDescent="0.25">
      <c r="B1322">
        <v>-813.99199999999996</v>
      </c>
      <c r="E1322">
        <v>-675.35900000000004</v>
      </c>
      <c r="H1322">
        <v>-1185.3699999999999</v>
      </c>
      <c r="J1322">
        <f t="shared" si="20"/>
        <v>-891.57366666666667</v>
      </c>
    </row>
    <row r="1323" spans="2:10" x14ac:dyDescent="0.25">
      <c r="B1323">
        <v>-799.83699999999999</v>
      </c>
      <c r="E1323">
        <v>-661.88099999999997</v>
      </c>
      <c r="H1323">
        <v>-1189.24</v>
      </c>
      <c r="J1323">
        <f t="shared" si="20"/>
        <v>-883.65266666666651</v>
      </c>
    </row>
    <row r="1324" spans="2:10" x14ac:dyDescent="0.25">
      <c r="B1324">
        <v>-785.43399999999997</v>
      </c>
      <c r="E1324">
        <v>-648.11599999999999</v>
      </c>
      <c r="H1324">
        <v>-1192.58</v>
      </c>
      <c r="J1324">
        <f t="shared" si="20"/>
        <v>-875.37666666666667</v>
      </c>
    </row>
    <row r="1325" spans="2:10" x14ac:dyDescent="0.25">
      <c r="B1325">
        <v>-770.28899999999999</v>
      </c>
      <c r="E1325">
        <v>-633.97299999999996</v>
      </c>
      <c r="H1325">
        <v>-1195.3</v>
      </c>
      <c r="J1325">
        <f t="shared" si="20"/>
        <v>-866.52066666666667</v>
      </c>
    </row>
    <row r="1326" spans="2:10" x14ac:dyDescent="0.25">
      <c r="B1326">
        <v>-755</v>
      </c>
      <c r="E1326">
        <v>-619.84</v>
      </c>
      <c r="H1326">
        <v>-1197.48</v>
      </c>
      <c r="J1326">
        <f t="shared" si="20"/>
        <v>-857.44</v>
      </c>
    </row>
    <row r="1327" spans="2:10" x14ac:dyDescent="0.25">
      <c r="B1327">
        <v>-740.35599999999999</v>
      </c>
      <c r="E1327">
        <v>-606.29200000000003</v>
      </c>
      <c r="H1327">
        <v>-1199.27</v>
      </c>
      <c r="J1327">
        <f t="shared" si="20"/>
        <v>-848.63933333333341</v>
      </c>
    </row>
    <row r="1328" spans="2:10" x14ac:dyDescent="0.25">
      <c r="B1328">
        <v>-726.31299999999999</v>
      </c>
      <c r="E1328">
        <v>-593.58000000000004</v>
      </c>
      <c r="H1328">
        <v>-1200.67</v>
      </c>
      <c r="J1328">
        <f t="shared" si="20"/>
        <v>-840.1876666666667</v>
      </c>
    </row>
    <row r="1329" spans="2:10" x14ac:dyDescent="0.25">
      <c r="B1329">
        <v>-712.33799999999997</v>
      </c>
      <c r="E1329">
        <v>-581.35599999999999</v>
      </c>
      <c r="H1329">
        <v>-1201.52</v>
      </c>
      <c r="J1329">
        <f t="shared" si="20"/>
        <v>-831.73799999999994</v>
      </c>
    </row>
    <row r="1330" spans="2:10" x14ac:dyDescent="0.25">
      <c r="B1330">
        <v>-698.17</v>
      </c>
      <c r="E1330">
        <v>-568.952</v>
      </c>
      <c r="H1330">
        <v>-1201.51</v>
      </c>
      <c r="J1330">
        <f t="shared" si="20"/>
        <v>-822.87733333333324</v>
      </c>
    </row>
    <row r="1331" spans="2:10" x14ac:dyDescent="0.25">
      <c r="B1331">
        <v>-683.68499999999995</v>
      </c>
      <c r="E1331">
        <v>-555.928</v>
      </c>
      <c r="H1331">
        <v>-1200.51</v>
      </c>
      <c r="J1331">
        <f t="shared" si="20"/>
        <v>-813.3743333333332</v>
      </c>
    </row>
    <row r="1332" spans="2:10" x14ac:dyDescent="0.25">
      <c r="B1332">
        <v>-668.63599999999997</v>
      </c>
      <c r="E1332">
        <v>-542.45600000000002</v>
      </c>
      <c r="H1332">
        <v>-1198.69</v>
      </c>
      <c r="J1332">
        <f t="shared" si="20"/>
        <v>-803.26066666666668</v>
      </c>
    </row>
    <row r="1333" spans="2:10" x14ac:dyDescent="0.25">
      <c r="B1333">
        <v>-653.22400000000005</v>
      </c>
      <c r="E1333">
        <v>-529.39400000000001</v>
      </c>
      <c r="H1333">
        <v>-1196.4100000000001</v>
      </c>
      <c r="J1333">
        <f t="shared" si="20"/>
        <v>-793.00933333333342</v>
      </c>
    </row>
    <row r="1334" spans="2:10" x14ac:dyDescent="0.25">
      <c r="B1334">
        <v>-638.44399999999996</v>
      </c>
      <c r="E1334">
        <v>-517.80399999999997</v>
      </c>
      <c r="H1334">
        <v>-1193.8800000000001</v>
      </c>
      <c r="J1334">
        <f t="shared" si="20"/>
        <v>-783.37600000000009</v>
      </c>
    </row>
    <row r="1335" spans="2:10" x14ac:dyDescent="0.25">
      <c r="B1335">
        <v>-625.25900000000001</v>
      </c>
      <c r="E1335">
        <v>-507.93700000000001</v>
      </c>
      <c r="H1335">
        <v>-1190.93</v>
      </c>
      <c r="J1335">
        <f t="shared" si="20"/>
        <v>-774.70866666666677</v>
      </c>
    </row>
    <row r="1336" spans="2:10" x14ac:dyDescent="0.25">
      <c r="B1336">
        <v>-613.774</v>
      </c>
      <c r="E1336">
        <v>-498.59699999999998</v>
      </c>
      <c r="H1336">
        <v>-1187.23</v>
      </c>
      <c r="J1336">
        <f t="shared" si="20"/>
        <v>-766.5336666666667</v>
      </c>
    </row>
    <row r="1337" spans="2:10" x14ac:dyDescent="0.25">
      <c r="B1337">
        <v>-603.21299999999997</v>
      </c>
      <c r="E1337">
        <v>-487.97</v>
      </c>
      <c r="H1337">
        <v>-1182.6300000000001</v>
      </c>
      <c r="J1337">
        <f t="shared" si="20"/>
        <v>-757.9376666666667</v>
      </c>
    </row>
    <row r="1338" spans="2:10" x14ac:dyDescent="0.25">
      <c r="B1338">
        <v>-592.18299999999999</v>
      </c>
      <c r="E1338">
        <v>-475.33800000000002</v>
      </c>
      <c r="H1338">
        <v>-1177.19</v>
      </c>
      <c r="J1338">
        <f t="shared" si="20"/>
        <v>-748.23700000000008</v>
      </c>
    </row>
    <row r="1339" spans="2:10" x14ac:dyDescent="0.25">
      <c r="B1339">
        <v>-579.23199999999997</v>
      </c>
      <c r="E1339">
        <v>-461.75299999999999</v>
      </c>
      <c r="H1339">
        <v>-1171.07</v>
      </c>
      <c r="J1339">
        <f t="shared" si="20"/>
        <v>-737.35166666666657</v>
      </c>
    </row>
    <row r="1340" spans="2:10" x14ac:dyDescent="0.25">
      <c r="B1340">
        <v>-564.04399999999998</v>
      </c>
      <c r="E1340">
        <v>-448.92899999999997</v>
      </c>
      <c r="H1340">
        <v>-1164.3699999999999</v>
      </c>
      <c r="J1340">
        <f t="shared" si="20"/>
        <v>-725.78099999999995</v>
      </c>
    </row>
    <row r="1341" spans="2:10" x14ac:dyDescent="0.25">
      <c r="B1341">
        <v>-548.05499999999995</v>
      </c>
      <c r="E1341">
        <v>-437.74200000000002</v>
      </c>
      <c r="H1341">
        <v>-1157.1500000000001</v>
      </c>
      <c r="J1341">
        <f t="shared" si="20"/>
        <v>-714.31566666666674</v>
      </c>
    </row>
    <row r="1342" spans="2:10" x14ac:dyDescent="0.25">
      <c r="B1342">
        <v>-533.20799999999997</v>
      </c>
      <c r="E1342">
        <v>-427.90100000000001</v>
      </c>
      <c r="H1342">
        <v>-1149.47</v>
      </c>
      <c r="J1342">
        <f t="shared" si="20"/>
        <v>-703.52633333333324</v>
      </c>
    </row>
    <row r="1343" spans="2:10" x14ac:dyDescent="0.25">
      <c r="B1343">
        <v>-520.06899999999996</v>
      </c>
      <c r="E1343">
        <v>-418.66</v>
      </c>
      <c r="H1343">
        <v>-1141.4100000000001</v>
      </c>
      <c r="J1343">
        <f t="shared" si="20"/>
        <v>-693.37966666666671</v>
      </c>
    </row>
    <row r="1344" spans="2:10" x14ac:dyDescent="0.25">
      <c r="B1344">
        <v>-507.541</v>
      </c>
      <c r="E1344">
        <v>-409.42500000000001</v>
      </c>
      <c r="H1344">
        <v>-1132.96</v>
      </c>
      <c r="J1344">
        <f t="shared" si="20"/>
        <v>-683.30866666666668</v>
      </c>
    </row>
    <row r="1345" spans="2:10" x14ac:dyDescent="0.25">
      <c r="B1345">
        <v>-494.38299999999998</v>
      </c>
      <c r="E1345">
        <v>-399.81700000000001</v>
      </c>
      <c r="H1345">
        <v>-1124.01</v>
      </c>
      <c r="J1345">
        <f t="shared" si="20"/>
        <v>-672.73666666666668</v>
      </c>
    </row>
    <row r="1346" spans="2:10" x14ac:dyDescent="0.25">
      <c r="B1346">
        <v>-480.54300000000001</v>
      </c>
      <c r="E1346">
        <v>-389.68200000000002</v>
      </c>
      <c r="H1346">
        <v>-1114.33</v>
      </c>
      <c r="J1346">
        <f t="shared" si="20"/>
        <v>-661.51833333333332</v>
      </c>
    </row>
    <row r="1347" spans="2:10" x14ac:dyDescent="0.25">
      <c r="B1347">
        <v>-466.721</v>
      </c>
      <c r="E1347">
        <v>-379.291</v>
      </c>
      <c r="H1347">
        <v>-1103.77</v>
      </c>
      <c r="J1347">
        <f t="shared" si="20"/>
        <v>-649.92733333333331</v>
      </c>
    </row>
    <row r="1348" spans="2:10" x14ac:dyDescent="0.25">
      <c r="B1348">
        <v>-453.01299999999998</v>
      </c>
      <c r="E1348">
        <v>-369.303</v>
      </c>
      <c r="H1348">
        <v>-1092.46</v>
      </c>
      <c r="J1348">
        <f t="shared" ref="J1348:J1411" si="21">AVERAGE(B1348,E1348,H1348)</f>
        <v>-638.25866666666673</v>
      </c>
    </row>
    <row r="1349" spans="2:10" x14ac:dyDescent="0.25">
      <c r="B1349">
        <v>-438.91699999999997</v>
      </c>
      <c r="E1349">
        <v>-360.20100000000002</v>
      </c>
      <c r="H1349">
        <v>-1080.78</v>
      </c>
      <c r="J1349">
        <f t="shared" si="21"/>
        <v>-626.63266666666664</v>
      </c>
    </row>
    <row r="1350" spans="2:10" x14ac:dyDescent="0.25">
      <c r="B1350">
        <v>-424.66500000000002</v>
      </c>
      <c r="E1350">
        <v>-351.72300000000001</v>
      </c>
      <c r="H1350">
        <v>-1069.1500000000001</v>
      </c>
      <c r="J1350">
        <f t="shared" si="21"/>
        <v>-615.17933333333337</v>
      </c>
    </row>
    <row r="1351" spans="2:10" x14ac:dyDescent="0.25">
      <c r="B1351">
        <v>-411.33100000000002</v>
      </c>
      <c r="E1351">
        <v>-343.09300000000002</v>
      </c>
      <c r="H1351">
        <v>-1057.6600000000001</v>
      </c>
      <c r="J1351">
        <f t="shared" si="21"/>
        <v>-604.02800000000002</v>
      </c>
    </row>
    <row r="1352" spans="2:10" x14ac:dyDescent="0.25">
      <c r="B1352">
        <v>-399.30399999999997</v>
      </c>
      <c r="E1352">
        <v>-333.86599999999999</v>
      </c>
      <c r="H1352">
        <v>-1046.1400000000001</v>
      </c>
      <c r="J1352">
        <f t="shared" si="21"/>
        <v>-593.10333333333335</v>
      </c>
    </row>
    <row r="1353" spans="2:10" x14ac:dyDescent="0.25">
      <c r="B1353">
        <v>-387.71</v>
      </c>
      <c r="E1353">
        <v>-324.36500000000001</v>
      </c>
      <c r="H1353">
        <v>-1034.3599999999999</v>
      </c>
      <c r="J1353">
        <f t="shared" si="21"/>
        <v>-582.14499999999998</v>
      </c>
    </row>
    <row r="1354" spans="2:10" x14ac:dyDescent="0.25">
      <c r="B1354">
        <v>-375.69499999999999</v>
      </c>
      <c r="E1354">
        <v>-315.24299999999999</v>
      </c>
      <c r="H1354">
        <v>-1022.21</v>
      </c>
      <c r="J1354">
        <f t="shared" si="21"/>
        <v>-571.04933333333338</v>
      </c>
    </row>
    <row r="1355" spans="2:10" x14ac:dyDescent="0.25">
      <c r="B1355">
        <v>-363.44099999999997</v>
      </c>
      <c r="E1355">
        <v>-306.89</v>
      </c>
      <c r="H1355">
        <v>-1009.67</v>
      </c>
      <c r="J1355">
        <f t="shared" si="21"/>
        <v>-560.00033333333329</v>
      </c>
    </row>
    <row r="1356" spans="2:10" x14ac:dyDescent="0.25">
      <c r="B1356">
        <v>-351.58100000000002</v>
      </c>
      <c r="E1356">
        <v>-299.303</v>
      </c>
      <c r="H1356">
        <v>-996.74</v>
      </c>
      <c r="J1356">
        <f t="shared" si="21"/>
        <v>-549.20799999999997</v>
      </c>
    </row>
    <row r="1357" spans="2:10" x14ac:dyDescent="0.25">
      <c r="B1357">
        <v>-340.32799999999997</v>
      </c>
      <c r="E1357">
        <v>-292.20400000000001</v>
      </c>
      <c r="H1357">
        <v>-983.46400000000006</v>
      </c>
      <c r="J1357">
        <f t="shared" si="21"/>
        <v>-538.66533333333336</v>
      </c>
    </row>
    <row r="1358" spans="2:10" x14ac:dyDescent="0.25">
      <c r="B1358">
        <v>-329.596</v>
      </c>
      <c r="E1358">
        <v>-285.18599999999998</v>
      </c>
      <c r="H1358">
        <v>-970.09</v>
      </c>
      <c r="J1358">
        <f t="shared" si="21"/>
        <v>-528.29066666666665</v>
      </c>
    </row>
    <row r="1359" spans="2:10" x14ac:dyDescent="0.25">
      <c r="B1359">
        <v>-319.36900000000003</v>
      </c>
      <c r="E1359">
        <v>-278.02699999999999</v>
      </c>
      <c r="H1359">
        <v>-956.97900000000004</v>
      </c>
      <c r="J1359">
        <f t="shared" si="21"/>
        <v>-518.125</v>
      </c>
    </row>
    <row r="1360" spans="2:10" x14ac:dyDescent="0.25">
      <c r="B1360">
        <v>-309.541</v>
      </c>
      <c r="E1360">
        <v>-270.94499999999999</v>
      </c>
      <c r="H1360">
        <v>-944.31700000000001</v>
      </c>
      <c r="J1360">
        <f t="shared" si="21"/>
        <v>-508.26766666666663</v>
      </c>
    </row>
    <row r="1361" spans="2:10" x14ac:dyDescent="0.25">
      <c r="B1361">
        <v>-299.97899999999998</v>
      </c>
      <c r="E1361">
        <v>-264.33600000000001</v>
      </c>
      <c r="H1361">
        <v>-931.904</v>
      </c>
      <c r="J1361">
        <f t="shared" si="21"/>
        <v>-498.73966666666666</v>
      </c>
    </row>
    <row r="1362" spans="2:10" x14ac:dyDescent="0.25">
      <c r="B1362">
        <v>-290.93700000000001</v>
      </c>
      <c r="E1362">
        <v>-258.21699999999998</v>
      </c>
      <c r="H1362">
        <v>-919.31</v>
      </c>
      <c r="J1362">
        <f t="shared" si="21"/>
        <v>-489.488</v>
      </c>
    </row>
    <row r="1363" spans="2:10" x14ac:dyDescent="0.25">
      <c r="B1363">
        <v>-282.84399999999999</v>
      </c>
      <c r="E1363">
        <v>-252.13399999999999</v>
      </c>
      <c r="H1363">
        <v>-906.27</v>
      </c>
      <c r="J1363">
        <f t="shared" si="21"/>
        <v>-480.416</v>
      </c>
    </row>
    <row r="1364" spans="2:10" x14ac:dyDescent="0.25">
      <c r="B1364">
        <v>-275.49</v>
      </c>
      <c r="E1364">
        <v>-245.72399999999999</v>
      </c>
      <c r="H1364">
        <v>-892.90800000000002</v>
      </c>
      <c r="J1364">
        <f t="shared" si="21"/>
        <v>-471.37399999999997</v>
      </c>
    </row>
    <row r="1365" spans="2:10" x14ac:dyDescent="0.25">
      <c r="B1365">
        <v>-267.88799999999998</v>
      </c>
      <c r="E1365">
        <v>-239.28800000000001</v>
      </c>
      <c r="H1365">
        <v>-879.55</v>
      </c>
      <c r="J1365">
        <f t="shared" si="21"/>
        <v>-462.24199999999996</v>
      </c>
    </row>
    <row r="1366" spans="2:10" x14ac:dyDescent="0.25">
      <c r="B1366">
        <v>-259.29500000000002</v>
      </c>
      <c r="E1366">
        <v>-233.636</v>
      </c>
      <c r="H1366">
        <v>-866.34799999999996</v>
      </c>
      <c r="J1366">
        <f t="shared" si="21"/>
        <v>-453.09300000000002</v>
      </c>
    </row>
    <row r="1367" spans="2:10" x14ac:dyDescent="0.25">
      <c r="B1367">
        <v>-250.31100000000001</v>
      </c>
      <c r="E1367">
        <v>-229.245</v>
      </c>
      <c r="H1367">
        <v>-853.16399999999999</v>
      </c>
      <c r="J1367">
        <f t="shared" si="21"/>
        <v>-444.24</v>
      </c>
    </row>
    <row r="1368" spans="2:10" x14ac:dyDescent="0.25">
      <c r="B1368">
        <v>-242.429</v>
      </c>
      <c r="E1368">
        <v>-225.62299999999999</v>
      </c>
      <c r="H1368">
        <v>-839.85900000000004</v>
      </c>
      <c r="J1368">
        <f t="shared" si="21"/>
        <v>-435.97033333333337</v>
      </c>
    </row>
    <row r="1369" spans="2:10" x14ac:dyDescent="0.25">
      <c r="B1369">
        <v>-236.29599999999999</v>
      </c>
      <c r="E1369">
        <v>-221.72499999999999</v>
      </c>
      <c r="H1369">
        <v>-826.59500000000003</v>
      </c>
      <c r="J1369">
        <f t="shared" si="21"/>
        <v>-428.20533333333333</v>
      </c>
    </row>
    <row r="1370" spans="2:10" x14ac:dyDescent="0.25">
      <c r="B1370">
        <v>-230.989</v>
      </c>
      <c r="E1370">
        <v>-217.059</v>
      </c>
      <c r="H1370">
        <v>-813.71600000000001</v>
      </c>
      <c r="J1370">
        <f t="shared" si="21"/>
        <v>-420.58800000000002</v>
      </c>
    </row>
    <row r="1371" spans="2:10" x14ac:dyDescent="0.25">
      <c r="B1371">
        <v>-225.24199999999999</v>
      </c>
      <c r="E1371">
        <v>-212.27</v>
      </c>
      <c r="H1371">
        <v>-801.29899999999998</v>
      </c>
      <c r="J1371">
        <f t="shared" si="21"/>
        <v>-412.93699999999995</v>
      </c>
    </row>
    <row r="1372" spans="2:10" x14ac:dyDescent="0.25">
      <c r="B1372">
        <v>-218.77500000000001</v>
      </c>
      <c r="E1372">
        <v>-208.499</v>
      </c>
      <c r="H1372">
        <v>-788.93499999999995</v>
      </c>
      <c r="J1372">
        <f t="shared" si="21"/>
        <v>-405.40299999999996</v>
      </c>
    </row>
    <row r="1373" spans="2:10" x14ac:dyDescent="0.25">
      <c r="B1373">
        <v>-212.292</v>
      </c>
      <c r="E1373">
        <v>-206.22800000000001</v>
      </c>
      <c r="H1373">
        <v>-776.077</v>
      </c>
      <c r="J1373">
        <f t="shared" si="21"/>
        <v>-398.19900000000001</v>
      </c>
    </row>
    <row r="1374" spans="2:10" x14ac:dyDescent="0.25">
      <c r="B1374">
        <v>-206.58699999999999</v>
      </c>
      <c r="E1374">
        <v>-204.82</v>
      </c>
      <c r="H1374">
        <v>-762.63499999999999</v>
      </c>
      <c r="J1374">
        <f t="shared" si="21"/>
        <v>-391.34733333333332</v>
      </c>
    </row>
    <row r="1375" spans="2:10" x14ac:dyDescent="0.25">
      <c r="B1375">
        <v>-201.749</v>
      </c>
      <c r="E1375">
        <v>-203.26300000000001</v>
      </c>
      <c r="H1375">
        <v>-749.12900000000002</v>
      </c>
      <c r="J1375">
        <f t="shared" si="21"/>
        <v>-384.71366666666671</v>
      </c>
    </row>
    <row r="1376" spans="2:10" x14ac:dyDescent="0.25">
      <c r="B1376">
        <v>-197.148</v>
      </c>
      <c r="E1376">
        <v>-201.303</v>
      </c>
      <c r="H1376">
        <v>-736.20699999999999</v>
      </c>
      <c r="J1376">
        <f t="shared" si="21"/>
        <v>-378.21933333333328</v>
      </c>
    </row>
    <row r="1377" spans="2:10" x14ac:dyDescent="0.25">
      <c r="B1377">
        <v>-192.21700000000001</v>
      </c>
      <c r="E1377">
        <v>-199.64599999999999</v>
      </c>
      <c r="H1377">
        <v>-723.99599999999998</v>
      </c>
      <c r="J1377">
        <f t="shared" si="21"/>
        <v>-371.95299999999997</v>
      </c>
    </row>
    <row r="1378" spans="2:10" x14ac:dyDescent="0.25">
      <c r="B1378">
        <v>-187.13900000000001</v>
      </c>
      <c r="E1378">
        <v>-199.07599999999999</v>
      </c>
      <c r="H1378">
        <v>-711.93299999999999</v>
      </c>
      <c r="J1378">
        <f t="shared" si="21"/>
        <v>-366.04933333333338</v>
      </c>
    </row>
    <row r="1379" spans="2:10" x14ac:dyDescent="0.25">
      <c r="B1379">
        <v>-182.602</v>
      </c>
      <c r="E1379">
        <v>-199.64500000000001</v>
      </c>
      <c r="H1379">
        <v>-699.26099999999997</v>
      </c>
      <c r="J1379">
        <f t="shared" si="21"/>
        <v>-360.5026666666667</v>
      </c>
    </row>
    <row r="1380" spans="2:10" x14ac:dyDescent="0.25">
      <c r="B1380">
        <v>-178.90199999999999</v>
      </c>
      <c r="E1380">
        <v>-200.81899999999999</v>
      </c>
      <c r="H1380">
        <v>-685.74099999999999</v>
      </c>
      <c r="J1380">
        <f t="shared" si="21"/>
        <v>-355.154</v>
      </c>
    </row>
    <row r="1381" spans="2:10" x14ac:dyDescent="0.25">
      <c r="B1381">
        <v>-175.554</v>
      </c>
      <c r="E1381">
        <v>-202.16399999999999</v>
      </c>
      <c r="H1381">
        <v>-671.89499999999998</v>
      </c>
      <c r="J1381">
        <f t="shared" si="21"/>
        <v>-349.87099999999992</v>
      </c>
    </row>
    <row r="1382" spans="2:10" x14ac:dyDescent="0.25">
      <c r="B1382">
        <v>-171.869</v>
      </c>
      <c r="E1382">
        <v>-203.73400000000001</v>
      </c>
      <c r="H1382">
        <v>-658.49099999999999</v>
      </c>
      <c r="J1382">
        <f t="shared" si="21"/>
        <v>-344.69800000000004</v>
      </c>
    </row>
    <row r="1383" spans="2:10" x14ac:dyDescent="0.25">
      <c r="B1383">
        <v>-167.66499999999999</v>
      </c>
      <c r="E1383">
        <v>-205.99299999999999</v>
      </c>
      <c r="H1383">
        <v>-645.779</v>
      </c>
      <c r="J1383">
        <f t="shared" si="21"/>
        <v>-339.81233333333336</v>
      </c>
    </row>
    <row r="1384" spans="2:10" x14ac:dyDescent="0.25">
      <c r="B1384">
        <v>-163.309</v>
      </c>
      <c r="E1384">
        <v>-209.41399999999999</v>
      </c>
      <c r="H1384">
        <v>-633.26800000000003</v>
      </c>
      <c r="J1384">
        <f t="shared" si="21"/>
        <v>-335.33033333333333</v>
      </c>
    </row>
    <row r="1385" spans="2:10" x14ac:dyDescent="0.25">
      <c r="B1385">
        <v>-159.364</v>
      </c>
      <c r="E1385">
        <v>-213.977</v>
      </c>
      <c r="H1385">
        <v>-620.33799999999997</v>
      </c>
      <c r="J1385">
        <f t="shared" si="21"/>
        <v>-331.22633333333334</v>
      </c>
    </row>
    <row r="1386" spans="2:10" x14ac:dyDescent="0.25">
      <c r="B1386">
        <v>-156.14699999999999</v>
      </c>
      <c r="E1386">
        <v>-219.00899999999999</v>
      </c>
      <c r="H1386">
        <v>-607.00599999999997</v>
      </c>
      <c r="J1386">
        <f t="shared" si="21"/>
        <v>-327.38733333333329</v>
      </c>
    </row>
    <row r="1387" spans="2:10" x14ac:dyDescent="0.25">
      <c r="B1387">
        <v>-153.40600000000001</v>
      </c>
      <c r="E1387">
        <v>-223.708</v>
      </c>
      <c r="H1387">
        <v>-593.96500000000003</v>
      </c>
      <c r="J1387">
        <f t="shared" si="21"/>
        <v>-323.69300000000004</v>
      </c>
    </row>
    <row r="1388" spans="2:10" x14ac:dyDescent="0.25">
      <c r="B1388">
        <v>-150.64099999999999</v>
      </c>
      <c r="E1388">
        <v>-227.864</v>
      </c>
      <c r="H1388">
        <v>-581.86099999999999</v>
      </c>
      <c r="J1388">
        <f t="shared" si="21"/>
        <v>-320.12200000000001</v>
      </c>
    </row>
    <row r="1389" spans="2:10" x14ac:dyDescent="0.25">
      <c r="B1389">
        <v>-147.959</v>
      </c>
      <c r="E1389">
        <v>-231.91499999999999</v>
      </c>
      <c r="H1389">
        <v>-570.59799999999996</v>
      </c>
      <c r="J1389">
        <f t="shared" si="21"/>
        <v>-316.82400000000001</v>
      </c>
    </row>
    <row r="1390" spans="2:10" x14ac:dyDescent="0.25">
      <c r="B1390">
        <v>-145.99100000000001</v>
      </c>
      <c r="E1390">
        <v>-236.40700000000001</v>
      </c>
      <c r="H1390">
        <v>-559.42899999999997</v>
      </c>
      <c r="J1390">
        <f t="shared" si="21"/>
        <v>-313.94233333333335</v>
      </c>
    </row>
    <row r="1391" spans="2:10" x14ac:dyDescent="0.25">
      <c r="B1391">
        <v>-144.79</v>
      </c>
      <c r="E1391">
        <v>-241.64400000000001</v>
      </c>
      <c r="H1391">
        <v>-547.697</v>
      </c>
      <c r="J1391">
        <f t="shared" si="21"/>
        <v>-311.37700000000001</v>
      </c>
    </row>
    <row r="1392" spans="2:10" x14ac:dyDescent="0.25">
      <c r="B1392">
        <v>-143.62200000000001</v>
      </c>
      <c r="E1392">
        <v>-247.77600000000001</v>
      </c>
      <c r="H1392">
        <v>-535.46</v>
      </c>
      <c r="J1392">
        <f t="shared" si="21"/>
        <v>-308.95266666666669</v>
      </c>
    </row>
    <row r="1393" spans="2:10" x14ac:dyDescent="0.25">
      <c r="B1393">
        <v>-141.97399999999999</v>
      </c>
      <c r="E1393">
        <v>-254.85599999999999</v>
      </c>
      <c r="H1393">
        <v>-523.41399999999999</v>
      </c>
      <c r="J1393">
        <f t="shared" si="21"/>
        <v>-306.74799999999999</v>
      </c>
    </row>
    <row r="1394" spans="2:10" x14ac:dyDescent="0.25">
      <c r="B1394">
        <v>-140.02600000000001</v>
      </c>
      <c r="E1394">
        <v>-262.71600000000001</v>
      </c>
      <c r="H1394">
        <v>-512.17200000000003</v>
      </c>
      <c r="J1394">
        <f t="shared" si="21"/>
        <v>-304.97133333333335</v>
      </c>
    </row>
    <row r="1395" spans="2:10" x14ac:dyDescent="0.25">
      <c r="B1395">
        <v>-138.274</v>
      </c>
      <c r="E1395">
        <v>-270.92500000000001</v>
      </c>
      <c r="H1395">
        <v>-501.584</v>
      </c>
      <c r="J1395">
        <f t="shared" si="21"/>
        <v>-303.59433333333334</v>
      </c>
    </row>
    <row r="1396" spans="2:10" x14ac:dyDescent="0.25">
      <c r="B1396">
        <v>-137.24199999999999</v>
      </c>
      <c r="E1396">
        <v>-278.94900000000001</v>
      </c>
      <c r="H1396">
        <v>-490.80799999999999</v>
      </c>
      <c r="J1396">
        <f t="shared" si="21"/>
        <v>-302.33300000000003</v>
      </c>
    </row>
    <row r="1397" spans="2:10" x14ac:dyDescent="0.25">
      <c r="B1397">
        <v>-137.14400000000001</v>
      </c>
      <c r="E1397">
        <v>-286.52</v>
      </c>
      <c r="H1397">
        <v>-479.14800000000002</v>
      </c>
      <c r="J1397">
        <f t="shared" si="21"/>
        <v>-300.93733333333336</v>
      </c>
    </row>
    <row r="1398" spans="2:10" x14ac:dyDescent="0.25">
      <c r="B1398">
        <v>-137.41300000000001</v>
      </c>
      <c r="E1398">
        <v>-294.05599999999998</v>
      </c>
      <c r="H1398">
        <v>-466.834</v>
      </c>
      <c r="J1398">
        <f t="shared" si="21"/>
        <v>-299.43433333333331</v>
      </c>
    </row>
    <row r="1399" spans="2:10" x14ac:dyDescent="0.25">
      <c r="B1399">
        <v>-137.06299999999999</v>
      </c>
      <c r="E1399">
        <v>-302.55500000000001</v>
      </c>
      <c r="H1399">
        <v>-454.87799999999999</v>
      </c>
      <c r="J1399">
        <f t="shared" si="21"/>
        <v>-298.16533333333331</v>
      </c>
    </row>
    <row r="1400" spans="2:10" x14ac:dyDescent="0.25">
      <c r="B1400">
        <v>-135.95099999999999</v>
      </c>
      <c r="E1400">
        <v>-312.74599999999998</v>
      </c>
      <c r="H1400">
        <v>-444.173</v>
      </c>
      <c r="J1400">
        <f t="shared" si="21"/>
        <v>-297.62333333333333</v>
      </c>
    </row>
    <row r="1401" spans="2:10" x14ac:dyDescent="0.25">
      <c r="B1401">
        <v>-135.107</v>
      </c>
      <c r="E1401">
        <v>-324.26499999999999</v>
      </c>
      <c r="H1401">
        <v>-434.81299999999999</v>
      </c>
      <c r="J1401">
        <f t="shared" si="21"/>
        <v>-298.06166666666667</v>
      </c>
    </row>
    <row r="1402" spans="2:10" x14ac:dyDescent="0.25">
      <c r="B1402">
        <v>-135.31399999999999</v>
      </c>
      <c r="E1402">
        <v>-335.85</v>
      </c>
      <c r="H1402">
        <v>-426.26100000000002</v>
      </c>
      <c r="J1402">
        <f t="shared" si="21"/>
        <v>-299.14166666666665</v>
      </c>
    </row>
    <row r="1403" spans="2:10" x14ac:dyDescent="0.25">
      <c r="B1403">
        <v>-136.08600000000001</v>
      </c>
      <c r="E1403">
        <v>-346.5</v>
      </c>
      <c r="H1403">
        <v>-417.93700000000001</v>
      </c>
      <c r="J1403">
        <f t="shared" si="21"/>
        <v>-300.17433333333332</v>
      </c>
    </row>
    <row r="1404" spans="2:10" x14ac:dyDescent="0.25">
      <c r="B1404">
        <v>-136.67699999999999</v>
      </c>
      <c r="E1404">
        <v>-356.43099999999998</v>
      </c>
      <c r="H1404">
        <v>-409.51600000000002</v>
      </c>
      <c r="J1404">
        <f t="shared" si="21"/>
        <v>-300.87466666666666</v>
      </c>
    </row>
    <row r="1405" spans="2:10" x14ac:dyDescent="0.25">
      <c r="B1405">
        <v>-137.196</v>
      </c>
      <c r="E1405">
        <v>-366.85199999999998</v>
      </c>
      <c r="H1405">
        <v>-400.875</v>
      </c>
      <c r="J1405">
        <f t="shared" si="21"/>
        <v>-301.64100000000002</v>
      </c>
    </row>
    <row r="1406" spans="2:10" x14ac:dyDescent="0.25">
      <c r="B1406">
        <v>-137.99600000000001</v>
      </c>
      <c r="E1406">
        <v>-378.79700000000003</v>
      </c>
      <c r="H1406">
        <v>-392.09300000000002</v>
      </c>
      <c r="J1406">
        <f t="shared" si="21"/>
        <v>-302.96199999999999</v>
      </c>
    </row>
    <row r="1407" spans="2:10" x14ac:dyDescent="0.25">
      <c r="B1407">
        <v>-138.86000000000001</v>
      </c>
      <c r="E1407">
        <v>-392.25700000000001</v>
      </c>
      <c r="H1407">
        <v>-383.53399999999999</v>
      </c>
      <c r="J1407">
        <f t="shared" si="21"/>
        <v>-304.88366666666667</v>
      </c>
    </row>
    <row r="1408" spans="2:10" x14ac:dyDescent="0.25">
      <c r="B1408">
        <v>-139.56200000000001</v>
      </c>
      <c r="E1408">
        <v>-406.42500000000001</v>
      </c>
      <c r="H1408">
        <v>-375.71</v>
      </c>
      <c r="J1408">
        <f t="shared" si="21"/>
        <v>-307.23233333333337</v>
      </c>
    </row>
    <row r="1409" spans="2:10" x14ac:dyDescent="0.25">
      <c r="B1409">
        <v>-140.60599999999999</v>
      </c>
      <c r="E1409">
        <v>-420.53899999999999</v>
      </c>
      <c r="H1409">
        <v>-368.88099999999997</v>
      </c>
      <c r="J1409">
        <f t="shared" si="21"/>
        <v>-310.00866666666667</v>
      </c>
    </row>
    <row r="1410" spans="2:10" x14ac:dyDescent="0.25">
      <c r="B1410">
        <v>-142.67400000000001</v>
      </c>
      <c r="E1410">
        <v>-434.37700000000001</v>
      </c>
      <c r="H1410">
        <v>-362.84</v>
      </c>
      <c r="J1410">
        <f t="shared" si="21"/>
        <v>-313.29700000000003</v>
      </c>
    </row>
    <row r="1411" spans="2:10" x14ac:dyDescent="0.25">
      <c r="B1411">
        <v>-145.578</v>
      </c>
      <c r="E1411">
        <v>-448.18599999999998</v>
      </c>
      <c r="H1411">
        <v>-357.14800000000002</v>
      </c>
      <c r="J1411">
        <f t="shared" si="21"/>
        <v>-316.97066666666666</v>
      </c>
    </row>
    <row r="1412" spans="2:10" x14ac:dyDescent="0.25">
      <c r="B1412">
        <v>-148.29300000000001</v>
      </c>
      <c r="E1412">
        <v>-462.34699999999998</v>
      </c>
      <c r="H1412">
        <v>-351.52499999999998</v>
      </c>
      <c r="J1412">
        <f t="shared" ref="J1412:J1475" si="22">AVERAGE(B1412,E1412,H1412)</f>
        <v>-320.72166666666664</v>
      </c>
    </row>
    <row r="1413" spans="2:10" x14ac:dyDescent="0.25">
      <c r="B1413">
        <v>-150.20599999999999</v>
      </c>
      <c r="E1413">
        <v>-476.96499999999997</v>
      </c>
      <c r="H1413">
        <v>-345.97800000000001</v>
      </c>
      <c r="J1413">
        <f t="shared" si="22"/>
        <v>-324.38299999999998</v>
      </c>
    </row>
    <row r="1414" spans="2:10" x14ac:dyDescent="0.25">
      <c r="B1414">
        <v>-151.91300000000001</v>
      </c>
      <c r="E1414">
        <v>-491.613</v>
      </c>
      <c r="H1414">
        <v>-340.61700000000002</v>
      </c>
      <c r="J1414">
        <f t="shared" si="22"/>
        <v>-328.04766666666666</v>
      </c>
    </row>
    <row r="1415" spans="2:10" x14ac:dyDescent="0.25">
      <c r="B1415">
        <v>-154.24600000000001</v>
      </c>
      <c r="E1415">
        <v>-505.53500000000003</v>
      </c>
      <c r="H1415">
        <v>-335.49299999999999</v>
      </c>
      <c r="J1415">
        <f t="shared" si="22"/>
        <v>-331.75800000000004</v>
      </c>
    </row>
    <row r="1416" spans="2:10" x14ac:dyDescent="0.25">
      <c r="B1416">
        <v>-156.916</v>
      </c>
      <c r="E1416">
        <v>-518.33199999999999</v>
      </c>
      <c r="H1416">
        <v>-330.63499999999999</v>
      </c>
      <c r="J1416">
        <f t="shared" si="22"/>
        <v>-335.29433333333333</v>
      </c>
    </row>
    <row r="1417" spans="2:10" x14ac:dyDescent="0.25">
      <c r="B1417">
        <v>-159.07900000000001</v>
      </c>
      <c r="E1417">
        <v>-530.51099999999997</v>
      </c>
      <c r="H1417">
        <v>-326.16500000000002</v>
      </c>
      <c r="J1417">
        <f t="shared" si="22"/>
        <v>-338.58499999999998</v>
      </c>
    </row>
    <row r="1418" spans="2:10" x14ac:dyDescent="0.25">
      <c r="B1418">
        <v>-160.893</v>
      </c>
      <c r="E1418">
        <v>-543.09</v>
      </c>
      <c r="H1418">
        <v>-322.25200000000001</v>
      </c>
      <c r="J1418">
        <f t="shared" si="22"/>
        <v>-342.07833333333338</v>
      </c>
    </row>
    <row r="1419" spans="2:10" x14ac:dyDescent="0.25">
      <c r="B1419">
        <v>-163.23699999999999</v>
      </c>
      <c r="E1419">
        <v>-556.39400000000001</v>
      </c>
      <c r="H1419">
        <v>-318.947</v>
      </c>
      <c r="J1419">
        <f t="shared" si="22"/>
        <v>-346.19266666666664</v>
      </c>
    </row>
    <row r="1420" spans="2:10" x14ac:dyDescent="0.25">
      <c r="B1420">
        <v>-166.167</v>
      </c>
      <c r="E1420">
        <v>-569.44899999999996</v>
      </c>
      <c r="H1420">
        <v>-316.09899999999999</v>
      </c>
      <c r="J1420">
        <f t="shared" si="22"/>
        <v>-350.57166666666666</v>
      </c>
    </row>
    <row r="1421" spans="2:10" x14ac:dyDescent="0.25">
      <c r="B1421">
        <v>-169.01300000000001</v>
      </c>
      <c r="E1421">
        <v>-580.947</v>
      </c>
      <c r="H1421">
        <v>-313.49400000000003</v>
      </c>
      <c r="J1421">
        <f t="shared" si="22"/>
        <v>-354.48466666666673</v>
      </c>
    </row>
    <row r="1422" spans="2:10" x14ac:dyDescent="0.25">
      <c r="B1422">
        <v>-171.751</v>
      </c>
      <c r="E1422">
        <v>-590.58000000000004</v>
      </c>
      <c r="H1422">
        <v>-311.05099999999999</v>
      </c>
      <c r="J1422">
        <f t="shared" si="22"/>
        <v>-357.79400000000004</v>
      </c>
    </row>
    <row r="1423" spans="2:10" x14ac:dyDescent="0.25">
      <c r="B1423">
        <v>-175.107</v>
      </c>
      <c r="E1423">
        <v>-599.06100000000004</v>
      </c>
      <c r="H1423">
        <v>-308.87799999999999</v>
      </c>
      <c r="J1423">
        <f t="shared" si="22"/>
        <v>-361.01533333333333</v>
      </c>
    </row>
    <row r="1424" spans="2:10" x14ac:dyDescent="0.25">
      <c r="B1424">
        <v>-179.49299999999999</v>
      </c>
      <c r="E1424">
        <v>-607.09900000000005</v>
      </c>
      <c r="H1424">
        <v>-307.142</v>
      </c>
      <c r="J1424">
        <f t="shared" si="22"/>
        <v>-364.57800000000003</v>
      </c>
    </row>
    <row r="1425" spans="2:10" x14ac:dyDescent="0.25">
      <c r="B1425">
        <v>-184.68299999999999</v>
      </c>
      <c r="E1425">
        <v>-614.81799999999998</v>
      </c>
      <c r="H1425">
        <v>-305.928</v>
      </c>
      <c r="J1425">
        <f t="shared" si="22"/>
        <v>-368.47633333333334</v>
      </c>
    </row>
    <row r="1426" spans="2:10" x14ac:dyDescent="0.25">
      <c r="B1426">
        <v>-190.53100000000001</v>
      </c>
      <c r="E1426">
        <v>-621.86699999999996</v>
      </c>
      <c r="H1426">
        <v>-305.22300000000001</v>
      </c>
      <c r="J1426">
        <f t="shared" si="22"/>
        <v>-372.54033333333331</v>
      </c>
    </row>
    <row r="1427" spans="2:10" x14ac:dyDescent="0.25">
      <c r="B1427">
        <v>-197.423</v>
      </c>
      <c r="E1427">
        <v>-627.58600000000001</v>
      </c>
      <c r="H1427">
        <v>-304.93799999999999</v>
      </c>
      <c r="J1427">
        <f t="shared" si="22"/>
        <v>-376.64900000000006</v>
      </c>
    </row>
    <row r="1428" spans="2:10" x14ac:dyDescent="0.25">
      <c r="B1428">
        <v>-205.86500000000001</v>
      </c>
      <c r="E1428">
        <v>-631.26199999999994</v>
      </c>
      <c r="H1428">
        <v>-304.88299999999998</v>
      </c>
      <c r="J1428">
        <f t="shared" si="22"/>
        <v>-380.67</v>
      </c>
    </row>
    <row r="1429" spans="2:10" x14ac:dyDescent="0.25">
      <c r="B1429">
        <v>-215.74700000000001</v>
      </c>
      <c r="E1429">
        <v>-632.73800000000006</v>
      </c>
      <c r="H1429">
        <v>-304.78699999999998</v>
      </c>
      <c r="J1429">
        <f t="shared" si="22"/>
        <v>-384.42400000000004</v>
      </c>
    </row>
    <row r="1430" spans="2:10" x14ac:dyDescent="0.25">
      <c r="B1430">
        <v>-226.191</v>
      </c>
      <c r="E1430">
        <v>-632.71900000000005</v>
      </c>
      <c r="H1430">
        <v>-304.53399999999999</v>
      </c>
      <c r="J1430">
        <f t="shared" si="22"/>
        <v>-387.81466666666665</v>
      </c>
    </row>
    <row r="1431" spans="2:10" x14ac:dyDescent="0.25">
      <c r="B1431">
        <v>-236.24199999999999</v>
      </c>
      <c r="E1431">
        <v>-632.08299999999997</v>
      </c>
      <c r="H1431">
        <v>-304.40199999999999</v>
      </c>
      <c r="J1431">
        <f t="shared" si="22"/>
        <v>-390.90899999999993</v>
      </c>
    </row>
    <row r="1432" spans="2:10" x14ac:dyDescent="0.25">
      <c r="B1432">
        <v>-245.72900000000001</v>
      </c>
      <c r="E1432">
        <v>-630.77200000000005</v>
      </c>
      <c r="H1432">
        <v>-304.90600000000001</v>
      </c>
      <c r="J1432">
        <f t="shared" si="22"/>
        <v>-393.80233333333337</v>
      </c>
    </row>
    <row r="1433" spans="2:10" x14ac:dyDescent="0.25">
      <c r="B1433">
        <v>-255.518</v>
      </c>
      <c r="E1433">
        <v>-627.63800000000003</v>
      </c>
      <c r="H1433">
        <v>-306.279</v>
      </c>
      <c r="J1433">
        <f t="shared" si="22"/>
        <v>-396.4783333333333</v>
      </c>
    </row>
    <row r="1434" spans="2:10" x14ac:dyDescent="0.25">
      <c r="B1434">
        <v>-266.86500000000001</v>
      </c>
      <c r="E1434">
        <v>-621.68200000000002</v>
      </c>
      <c r="H1434">
        <v>-308.20800000000003</v>
      </c>
      <c r="J1434">
        <f t="shared" si="22"/>
        <v>-398.91833333333335</v>
      </c>
    </row>
    <row r="1435" spans="2:10" x14ac:dyDescent="0.25">
      <c r="B1435">
        <v>-280.20600000000002</v>
      </c>
      <c r="E1435">
        <v>-613.399</v>
      </c>
      <c r="H1435">
        <v>-310.24200000000002</v>
      </c>
      <c r="J1435">
        <f t="shared" si="22"/>
        <v>-401.28233333333333</v>
      </c>
    </row>
    <row r="1436" spans="2:10" x14ac:dyDescent="0.25">
      <c r="B1436">
        <v>-294.58600000000001</v>
      </c>
      <c r="E1436">
        <v>-604.42100000000005</v>
      </c>
      <c r="H1436">
        <v>-312.33600000000001</v>
      </c>
      <c r="J1436">
        <f t="shared" si="22"/>
        <v>-403.78100000000001</v>
      </c>
    </row>
    <row r="1437" spans="2:10" x14ac:dyDescent="0.25">
      <c r="B1437">
        <v>-308.596</v>
      </c>
      <c r="E1437">
        <v>-595.63300000000004</v>
      </c>
      <c r="H1437">
        <v>-314.75900000000001</v>
      </c>
      <c r="J1437">
        <f t="shared" si="22"/>
        <v>-406.32933333333335</v>
      </c>
    </row>
    <row r="1438" spans="2:10" x14ac:dyDescent="0.25">
      <c r="B1438">
        <v>-321.73099999999999</v>
      </c>
      <c r="E1438">
        <v>-586.125</v>
      </c>
      <c r="H1438">
        <v>-317.49799999999999</v>
      </c>
      <c r="J1438">
        <f t="shared" si="22"/>
        <v>-408.45133333333337</v>
      </c>
    </row>
    <row r="1439" spans="2:10" x14ac:dyDescent="0.25">
      <c r="B1439">
        <v>-334.52699999999999</v>
      </c>
      <c r="E1439">
        <v>-574.476</v>
      </c>
      <c r="H1439">
        <v>-320.08499999999998</v>
      </c>
      <c r="J1439">
        <f t="shared" si="22"/>
        <v>-409.69599999999997</v>
      </c>
    </row>
    <row r="1440" spans="2:10" x14ac:dyDescent="0.25">
      <c r="B1440">
        <v>-347.69600000000003</v>
      </c>
      <c r="E1440">
        <v>-560.66999999999996</v>
      </c>
      <c r="H1440">
        <v>-322.16500000000002</v>
      </c>
      <c r="J1440">
        <f t="shared" si="22"/>
        <v>-410.17699999999996</v>
      </c>
    </row>
    <row r="1441" spans="2:10" x14ac:dyDescent="0.25">
      <c r="B1441">
        <v>-361.43299999999999</v>
      </c>
      <c r="E1441">
        <v>-546.15599999999995</v>
      </c>
      <c r="H1441">
        <v>-324.02100000000002</v>
      </c>
      <c r="J1441">
        <f t="shared" si="22"/>
        <v>-410.53666666666663</v>
      </c>
    </row>
    <row r="1442" spans="2:10" x14ac:dyDescent="0.25">
      <c r="B1442">
        <v>-375.33499999999998</v>
      </c>
      <c r="E1442">
        <v>-532.23400000000004</v>
      </c>
      <c r="H1442">
        <v>-326.28699999999998</v>
      </c>
      <c r="J1442">
        <f t="shared" si="22"/>
        <v>-411.28533333333331</v>
      </c>
    </row>
    <row r="1443" spans="2:10" x14ac:dyDescent="0.25">
      <c r="B1443">
        <v>-388.762</v>
      </c>
      <c r="E1443">
        <v>-518.93899999999996</v>
      </c>
      <c r="H1443">
        <v>-329.22</v>
      </c>
      <c r="J1443">
        <f t="shared" si="22"/>
        <v>-412.30700000000002</v>
      </c>
    </row>
    <row r="1444" spans="2:10" x14ac:dyDescent="0.25">
      <c r="B1444">
        <v>-401.26</v>
      </c>
      <c r="E1444">
        <v>-505.43400000000003</v>
      </c>
      <c r="H1444">
        <v>-332.428</v>
      </c>
      <c r="J1444">
        <f t="shared" si="22"/>
        <v>-413.0406666666666</v>
      </c>
    </row>
    <row r="1445" spans="2:10" x14ac:dyDescent="0.25">
      <c r="B1445">
        <v>-412.983</v>
      </c>
      <c r="E1445">
        <v>-491.05799999999999</v>
      </c>
      <c r="H1445">
        <v>-335.25200000000001</v>
      </c>
      <c r="J1445">
        <f t="shared" si="22"/>
        <v>-413.09766666666661</v>
      </c>
    </row>
    <row r="1446" spans="2:10" x14ac:dyDescent="0.25">
      <c r="B1446">
        <v>-424.89699999999999</v>
      </c>
      <c r="E1446">
        <v>-475.93700000000001</v>
      </c>
      <c r="H1446">
        <v>-337.26299999999998</v>
      </c>
      <c r="J1446">
        <f t="shared" si="22"/>
        <v>-412.69900000000001</v>
      </c>
    </row>
    <row r="1447" spans="2:10" x14ac:dyDescent="0.25">
      <c r="B1447">
        <v>-437.87700000000001</v>
      </c>
      <c r="E1447">
        <v>-460.86900000000003</v>
      </c>
      <c r="H1447">
        <v>-338.44299999999998</v>
      </c>
      <c r="J1447">
        <f t="shared" si="22"/>
        <v>-412.39633333333336</v>
      </c>
    </row>
    <row r="1448" spans="2:10" x14ac:dyDescent="0.25">
      <c r="B1448">
        <v>-451.12099999999998</v>
      </c>
      <c r="E1448">
        <v>-446.714</v>
      </c>
      <c r="H1448">
        <v>-339.13200000000001</v>
      </c>
      <c r="J1448">
        <f t="shared" si="22"/>
        <v>-412.32233333333335</v>
      </c>
    </row>
    <row r="1449" spans="2:10" x14ac:dyDescent="0.25">
      <c r="B1449">
        <v>-462.447</v>
      </c>
      <c r="E1449">
        <v>-433.67200000000003</v>
      </c>
      <c r="H1449">
        <v>-339.82900000000001</v>
      </c>
      <c r="J1449">
        <f t="shared" si="22"/>
        <v>-411.98266666666672</v>
      </c>
    </row>
    <row r="1450" spans="2:10" x14ac:dyDescent="0.25">
      <c r="B1450">
        <v>-470.91</v>
      </c>
      <c r="E1450">
        <v>-421.017</v>
      </c>
      <c r="H1450">
        <v>-340.88499999999999</v>
      </c>
      <c r="J1450">
        <f t="shared" si="22"/>
        <v>-410.9373333333333</v>
      </c>
    </row>
    <row r="1451" spans="2:10" x14ac:dyDescent="0.25">
      <c r="B1451">
        <v>-478.11399999999998</v>
      </c>
      <c r="E1451">
        <v>-407.755</v>
      </c>
      <c r="H1451">
        <v>-342.24099999999999</v>
      </c>
      <c r="J1451">
        <f t="shared" si="22"/>
        <v>-409.36999999999995</v>
      </c>
    </row>
    <row r="1452" spans="2:10" x14ac:dyDescent="0.25">
      <c r="B1452">
        <v>-486.101</v>
      </c>
      <c r="E1452">
        <v>-393.726</v>
      </c>
      <c r="H1452">
        <v>-343.51400000000001</v>
      </c>
      <c r="J1452">
        <f t="shared" si="22"/>
        <v>-407.78033333333332</v>
      </c>
    </row>
    <row r="1453" spans="2:10" x14ac:dyDescent="0.25">
      <c r="B1453">
        <v>-494.93200000000002</v>
      </c>
      <c r="E1453">
        <v>-379.88200000000001</v>
      </c>
      <c r="H1453">
        <v>-344.37200000000001</v>
      </c>
      <c r="J1453">
        <f t="shared" si="22"/>
        <v>-406.39533333333338</v>
      </c>
    </row>
    <row r="1454" spans="2:10" x14ac:dyDescent="0.25">
      <c r="B1454">
        <v>-503.19900000000001</v>
      </c>
      <c r="E1454">
        <v>-367.37</v>
      </c>
      <c r="H1454">
        <v>-344.75700000000001</v>
      </c>
      <c r="J1454">
        <f t="shared" si="22"/>
        <v>-405.10866666666669</v>
      </c>
    </row>
    <row r="1455" spans="2:10" x14ac:dyDescent="0.25">
      <c r="B1455">
        <v>-509.96899999999999</v>
      </c>
      <c r="E1455">
        <v>-356.52600000000001</v>
      </c>
      <c r="H1455">
        <v>-344.76600000000002</v>
      </c>
      <c r="J1455">
        <f t="shared" si="22"/>
        <v>-403.75366666666667</v>
      </c>
    </row>
    <row r="1456" spans="2:10" x14ac:dyDescent="0.25">
      <c r="B1456">
        <v>-515.29700000000003</v>
      </c>
      <c r="E1456">
        <v>-346.815</v>
      </c>
      <c r="H1456">
        <v>-344.44600000000003</v>
      </c>
      <c r="J1456">
        <f t="shared" si="22"/>
        <v>-402.18599999999998</v>
      </c>
    </row>
    <row r="1457" spans="2:10" x14ac:dyDescent="0.25">
      <c r="B1457">
        <v>-519.58199999999999</v>
      </c>
      <c r="E1457">
        <v>-337.41300000000001</v>
      </c>
      <c r="H1457">
        <v>-343.798</v>
      </c>
      <c r="J1457">
        <f t="shared" si="22"/>
        <v>-400.26433333333335</v>
      </c>
    </row>
    <row r="1458" spans="2:10" x14ac:dyDescent="0.25">
      <c r="B1458">
        <v>-523.05600000000004</v>
      </c>
      <c r="E1458">
        <v>-327.85300000000001</v>
      </c>
      <c r="H1458">
        <v>-342.91300000000001</v>
      </c>
      <c r="J1458">
        <f t="shared" si="22"/>
        <v>-397.94066666666669</v>
      </c>
    </row>
    <row r="1459" spans="2:10" x14ac:dyDescent="0.25">
      <c r="B1459">
        <v>-525.52800000000002</v>
      </c>
      <c r="E1459">
        <v>-318.41899999999998</v>
      </c>
      <c r="H1459">
        <v>-341.96199999999999</v>
      </c>
      <c r="J1459">
        <f t="shared" si="22"/>
        <v>-395.30300000000005</v>
      </c>
    </row>
    <row r="1460" spans="2:10" x14ac:dyDescent="0.25">
      <c r="B1460">
        <v>-526.54899999999998</v>
      </c>
      <c r="E1460">
        <v>-309.93900000000002</v>
      </c>
      <c r="H1460">
        <v>-341.04</v>
      </c>
      <c r="J1460">
        <f t="shared" si="22"/>
        <v>-392.50933333333336</v>
      </c>
    </row>
    <row r="1461" spans="2:10" x14ac:dyDescent="0.25">
      <c r="B1461">
        <v>-526.04999999999995</v>
      </c>
      <c r="E1461">
        <v>-302.93299999999999</v>
      </c>
      <c r="H1461">
        <v>-340.04899999999998</v>
      </c>
      <c r="J1461">
        <f t="shared" si="22"/>
        <v>-389.67733333333331</v>
      </c>
    </row>
    <row r="1462" spans="2:10" x14ac:dyDescent="0.25">
      <c r="B1462">
        <v>-524.48199999999997</v>
      </c>
      <c r="E1462">
        <v>-296.96899999999999</v>
      </c>
      <c r="H1462">
        <v>-338.76900000000001</v>
      </c>
      <c r="J1462">
        <f t="shared" si="22"/>
        <v>-386.74</v>
      </c>
    </row>
    <row r="1463" spans="2:10" x14ac:dyDescent="0.25">
      <c r="B1463">
        <v>-522.13699999999994</v>
      </c>
      <c r="E1463">
        <v>-291.05</v>
      </c>
      <c r="H1463">
        <v>-337.029</v>
      </c>
      <c r="J1463">
        <f t="shared" si="22"/>
        <v>-383.40533333333332</v>
      </c>
    </row>
    <row r="1464" spans="2:10" x14ac:dyDescent="0.25">
      <c r="B1464">
        <v>-518.73199999999997</v>
      </c>
      <c r="E1464">
        <v>-284.57900000000001</v>
      </c>
      <c r="H1464">
        <v>-334.87599999999998</v>
      </c>
      <c r="J1464">
        <f t="shared" si="22"/>
        <v>-379.39566666666661</v>
      </c>
    </row>
    <row r="1465" spans="2:10" x14ac:dyDescent="0.25">
      <c r="B1465">
        <v>-513.82600000000002</v>
      </c>
      <c r="E1465">
        <v>-277.84899999999999</v>
      </c>
      <c r="H1465">
        <v>-332.57299999999998</v>
      </c>
      <c r="J1465">
        <f t="shared" si="22"/>
        <v>-374.74933333333337</v>
      </c>
    </row>
    <row r="1466" spans="2:10" x14ac:dyDescent="0.25">
      <c r="B1466">
        <v>-507.298</v>
      </c>
      <c r="E1466">
        <v>-271.65600000000001</v>
      </c>
      <c r="H1466">
        <v>-330.38200000000001</v>
      </c>
      <c r="J1466">
        <f t="shared" si="22"/>
        <v>-369.77866666666665</v>
      </c>
    </row>
    <row r="1467" spans="2:10" x14ac:dyDescent="0.25">
      <c r="B1467">
        <v>-499.44900000000001</v>
      </c>
      <c r="E1467">
        <v>-266.50099999999998</v>
      </c>
      <c r="H1467">
        <v>-328.32</v>
      </c>
      <c r="J1467">
        <f t="shared" si="22"/>
        <v>-364.75666666666666</v>
      </c>
    </row>
    <row r="1468" spans="2:10" x14ac:dyDescent="0.25">
      <c r="B1468">
        <v>-490.96699999999998</v>
      </c>
      <c r="E1468">
        <v>-262.09199999999998</v>
      </c>
      <c r="H1468">
        <v>-326.18599999999998</v>
      </c>
      <c r="J1468">
        <f t="shared" si="22"/>
        <v>-359.74833333333328</v>
      </c>
    </row>
    <row r="1469" spans="2:10" x14ac:dyDescent="0.25">
      <c r="B1469">
        <v>-482.55900000000003</v>
      </c>
      <c r="E1469">
        <v>-257.59500000000003</v>
      </c>
      <c r="H1469">
        <v>-323.86799999999999</v>
      </c>
      <c r="J1469">
        <f t="shared" si="22"/>
        <v>-354.67399999999998</v>
      </c>
    </row>
    <row r="1470" spans="2:10" x14ac:dyDescent="0.25">
      <c r="B1470">
        <v>-474.31200000000001</v>
      </c>
      <c r="E1470">
        <v>-252.46600000000001</v>
      </c>
      <c r="H1470">
        <v>-321.54199999999997</v>
      </c>
      <c r="J1470">
        <f t="shared" si="22"/>
        <v>-349.44</v>
      </c>
    </row>
    <row r="1471" spans="2:10" x14ac:dyDescent="0.25">
      <c r="B1471">
        <v>-465.73500000000001</v>
      </c>
      <c r="E1471">
        <v>-247.03200000000001</v>
      </c>
      <c r="H1471">
        <v>-319.45999999999998</v>
      </c>
      <c r="J1471">
        <f t="shared" si="22"/>
        <v>-344.07566666666668</v>
      </c>
    </row>
    <row r="1472" spans="2:10" x14ac:dyDescent="0.25">
      <c r="B1472">
        <v>-456.50099999999998</v>
      </c>
      <c r="E1472">
        <v>-242.137</v>
      </c>
      <c r="H1472">
        <v>-317.577</v>
      </c>
      <c r="J1472">
        <f t="shared" si="22"/>
        <v>-338.73833333333329</v>
      </c>
    </row>
    <row r="1473" spans="2:10" x14ac:dyDescent="0.25">
      <c r="B1473">
        <v>-446.71300000000002</v>
      </c>
      <c r="E1473">
        <v>-238.22200000000001</v>
      </c>
      <c r="H1473">
        <v>-315.517</v>
      </c>
      <c r="J1473">
        <f t="shared" si="22"/>
        <v>-333.48399999999998</v>
      </c>
    </row>
    <row r="1474" spans="2:10" x14ac:dyDescent="0.25">
      <c r="B1474">
        <v>-436.505</v>
      </c>
      <c r="E1474">
        <v>-234.874</v>
      </c>
      <c r="H1474">
        <v>-312.93700000000001</v>
      </c>
      <c r="J1474">
        <f t="shared" si="22"/>
        <v>-328.10533333333336</v>
      </c>
    </row>
    <row r="1475" spans="2:10" x14ac:dyDescent="0.25">
      <c r="B1475">
        <v>-425.93700000000001</v>
      </c>
      <c r="E1475">
        <v>-231.31200000000001</v>
      </c>
      <c r="H1475">
        <v>-309.89400000000001</v>
      </c>
      <c r="J1475">
        <f t="shared" si="22"/>
        <v>-322.38100000000003</v>
      </c>
    </row>
    <row r="1476" spans="2:10" x14ac:dyDescent="0.25">
      <c r="B1476">
        <v>-415.21</v>
      </c>
      <c r="E1476">
        <v>-227.238</v>
      </c>
      <c r="H1476">
        <v>-306.82100000000003</v>
      </c>
      <c r="J1476">
        <f t="shared" ref="J1476:J1539" si="23">AVERAGE(B1476,E1476,H1476)</f>
        <v>-316.423</v>
      </c>
    </row>
    <row r="1477" spans="2:10" x14ac:dyDescent="0.25">
      <c r="B1477">
        <v>-404.52100000000002</v>
      </c>
      <c r="E1477">
        <v>-223.08600000000001</v>
      </c>
      <c r="H1477">
        <v>-304.12799999999999</v>
      </c>
      <c r="J1477">
        <f t="shared" si="23"/>
        <v>-310.57833333333332</v>
      </c>
    </row>
    <row r="1478" spans="2:10" x14ac:dyDescent="0.25">
      <c r="B1478">
        <v>-393.79500000000002</v>
      </c>
      <c r="E1478">
        <v>-219.45400000000001</v>
      </c>
      <c r="H1478">
        <v>-301.79000000000002</v>
      </c>
      <c r="J1478">
        <f t="shared" si="23"/>
        <v>-305.01299999999998</v>
      </c>
    </row>
    <row r="1479" spans="2:10" x14ac:dyDescent="0.25">
      <c r="B1479">
        <v>-382.97899999999998</v>
      </c>
      <c r="E1479">
        <v>-216.41499999999999</v>
      </c>
      <c r="H1479">
        <v>-299.31200000000001</v>
      </c>
      <c r="J1479">
        <f t="shared" si="23"/>
        <v>-299.56866666666667</v>
      </c>
    </row>
    <row r="1480" spans="2:10" x14ac:dyDescent="0.25">
      <c r="B1480">
        <v>-372.35599999999999</v>
      </c>
      <c r="E1480">
        <v>-213.56399999999999</v>
      </c>
      <c r="H1480">
        <v>-296.161</v>
      </c>
      <c r="J1480">
        <f t="shared" si="23"/>
        <v>-294.02699999999999</v>
      </c>
    </row>
    <row r="1481" spans="2:10" x14ac:dyDescent="0.25">
      <c r="B1481">
        <v>-362.01799999999997</v>
      </c>
      <c r="E1481">
        <v>-210.619</v>
      </c>
      <c r="H1481">
        <v>-292.29000000000002</v>
      </c>
      <c r="J1481">
        <f t="shared" si="23"/>
        <v>-288.30899999999997</v>
      </c>
    </row>
    <row r="1482" spans="2:10" x14ac:dyDescent="0.25">
      <c r="B1482">
        <v>-351.38099999999997</v>
      </c>
      <c r="E1482">
        <v>-207.71199999999999</v>
      </c>
      <c r="H1482">
        <v>-288.22300000000001</v>
      </c>
      <c r="J1482">
        <f t="shared" si="23"/>
        <v>-282.43866666666668</v>
      </c>
    </row>
    <row r="1483" spans="2:10" x14ac:dyDescent="0.25">
      <c r="B1483">
        <v>-340.03800000000001</v>
      </c>
      <c r="E1483">
        <v>-205.078</v>
      </c>
      <c r="H1483">
        <v>-284.58199999999999</v>
      </c>
      <c r="J1483">
        <f t="shared" si="23"/>
        <v>-276.56599999999997</v>
      </c>
    </row>
    <row r="1484" spans="2:10" x14ac:dyDescent="0.25">
      <c r="B1484">
        <v>-328.87299999999999</v>
      </c>
      <c r="E1484">
        <v>-202.75299999999999</v>
      </c>
      <c r="H1484">
        <v>-281.54199999999997</v>
      </c>
      <c r="J1484">
        <f t="shared" si="23"/>
        <v>-271.05599999999998</v>
      </c>
    </row>
    <row r="1485" spans="2:10" x14ac:dyDescent="0.25">
      <c r="B1485">
        <v>-319.255</v>
      </c>
      <c r="E1485">
        <v>-200.63</v>
      </c>
      <c r="H1485">
        <v>-278.738</v>
      </c>
      <c r="J1485">
        <f t="shared" si="23"/>
        <v>-266.20766666666668</v>
      </c>
    </row>
    <row r="1486" spans="2:10" x14ac:dyDescent="0.25">
      <c r="B1486">
        <v>-310.28500000000003</v>
      </c>
      <c r="E1486">
        <v>-198.50899999999999</v>
      </c>
      <c r="H1486">
        <v>-275.69099999999997</v>
      </c>
      <c r="J1486">
        <f t="shared" si="23"/>
        <v>-261.49499999999995</v>
      </c>
    </row>
    <row r="1487" spans="2:10" x14ac:dyDescent="0.25">
      <c r="B1487">
        <v>-298.803</v>
      </c>
      <c r="E1487">
        <v>-196.02799999999999</v>
      </c>
      <c r="H1487">
        <v>-272.28699999999998</v>
      </c>
      <c r="J1487">
        <f t="shared" si="23"/>
        <v>-255.70599999999999</v>
      </c>
    </row>
    <row r="1488" spans="2:10" x14ac:dyDescent="0.25">
      <c r="B1488">
        <v>-288.49200000000002</v>
      </c>
      <c r="E1488">
        <v>-193.03700000000001</v>
      </c>
      <c r="H1488">
        <v>-268.858</v>
      </c>
      <c r="J1488">
        <f t="shared" si="23"/>
        <v>-250.12899999999999</v>
      </c>
    </row>
    <row r="1489" spans="2:10" x14ac:dyDescent="0.25">
      <c r="B1489">
        <v>-291.35899999999998</v>
      </c>
      <c r="E1489">
        <v>-190.185</v>
      </c>
      <c r="H1489">
        <v>-265.85300000000001</v>
      </c>
      <c r="J1489">
        <f t="shared" si="23"/>
        <v>-249.13233333333332</v>
      </c>
    </row>
    <row r="1490" spans="2:10" x14ac:dyDescent="0.25">
      <c r="B1490">
        <v>-283.20800000000003</v>
      </c>
      <c r="E1490">
        <v>-188.54</v>
      </c>
      <c r="H1490">
        <v>-263.43700000000001</v>
      </c>
      <c r="J1490">
        <f t="shared" si="23"/>
        <v>-245.0616666666667</v>
      </c>
    </row>
    <row r="1491" spans="2:10" x14ac:dyDescent="0.25">
      <c r="B1491">
        <v>-201.16200000000001</v>
      </c>
      <c r="E1491">
        <v>-188.27699999999999</v>
      </c>
      <c r="H1491">
        <v>-261.42700000000002</v>
      </c>
      <c r="J1491">
        <f t="shared" si="23"/>
        <v>-216.95533333333333</v>
      </c>
    </row>
    <row r="1492" spans="2:10" x14ac:dyDescent="0.25">
      <c r="B1492">
        <v>-66.944999999999993</v>
      </c>
      <c r="E1492">
        <v>-188.27699999999999</v>
      </c>
      <c r="H1492">
        <v>-259.60300000000001</v>
      </c>
      <c r="J1492">
        <f t="shared" si="23"/>
        <v>-171.60833333333335</v>
      </c>
    </row>
    <row r="1493" spans="2:10" x14ac:dyDescent="0.25">
      <c r="B1493">
        <v>11.3406</v>
      </c>
      <c r="E1493">
        <v>-187.393</v>
      </c>
      <c r="H1493">
        <v>-258.05500000000001</v>
      </c>
      <c r="J1493">
        <f t="shared" si="23"/>
        <v>-144.70246666666665</v>
      </c>
    </row>
    <row r="1494" spans="2:10" x14ac:dyDescent="0.25">
      <c r="B1494">
        <v>11.544600000000001</v>
      </c>
      <c r="E1494">
        <v>-185.74700000000001</v>
      </c>
      <c r="H1494">
        <v>-257.16500000000002</v>
      </c>
      <c r="J1494">
        <f t="shared" si="23"/>
        <v>-143.78913333333335</v>
      </c>
    </row>
    <row r="1495" spans="2:10" x14ac:dyDescent="0.25">
      <c r="B1495">
        <v>-1.8863799999999999</v>
      </c>
      <c r="E1495">
        <v>-184.45400000000001</v>
      </c>
      <c r="H1495">
        <v>-257.202</v>
      </c>
      <c r="J1495">
        <f t="shared" si="23"/>
        <v>-147.84745999999998</v>
      </c>
    </row>
    <row r="1496" spans="2:10" x14ac:dyDescent="0.25">
      <c r="B1496">
        <v>-1.99051</v>
      </c>
      <c r="E1496">
        <v>-184.31200000000001</v>
      </c>
      <c r="H1496">
        <v>-257.94299999999998</v>
      </c>
      <c r="J1496">
        <f t="shared" si="23"/>
        <v>-148.08183666666665</v>
      </c>
    </row>
    <row r="1497" spans="2:10" x14ac:dyDescent="0.25">
      <c r="B1497">
        <v>0.313417</v>
      </c>
      <c r="E1497">
        <v>-184.999</v>
      </c>
      <c r="H1497">
        <v>-258.72699999999998</v>
      </c>
      <c r="J1497">
        <f t="shared" si="23"/>
        <v>-147.80419433333333</v>
      </c>
    </row>
    <row r="1498" spans="2:10" x14ac:dyDescent="0.25">
      <c r="B1498">
        <v>0.34313900000000003</v>
      </c>
      <c r="E1498">
        <v>-185.488</v>
      </c>
      <c r="H1498">
        <v>-258.95400000000001</v>
      </c>
      <c r="J1498">
        <f t="shared" si="23"/>
        <v>-148.03295366666666</v>
      </c>
    </row>
    <row r="1499" spans="2:10" x14ac:dyDescent="0.25">
      <c r="B1499">
        <v>-5.2009800000000002E-2</v>
      </c>
      <c r="E1499">
        <v>-185.18799999999999</v>
      </c>
      <c r="H1499">
        <v>-258.55099999999999</v>
      </c>
      <c r="J1499">
        <f t="shared" si="23"/>
        <v>-147.9303366</v>
      </c>
    </row>
    <row r="1500" spans="2:10" x14ac:dyDescent="0.25">
      <c r="B1500">
        <v>-5.9145000000000003E-2</v>
      </c>
      <c r="E1500">
        <v>-184.55699999999999</v>
      </c>
      <c r="H1500">
        <v>-257.93900000000002</v>
      </c>
      <c r="J1500">
        <f t="shared" si="23"/>
        <v>-147.51838166666667</v>
      </c>
    </row>
    <row r="1501" spans="2:10" x14ac:dyDescent="0.25">
      <c r="B1501">
        <v>8.6206900000000003E-3</v>
      </c>
      <c r="E1501">
        <v>-184.48599999999999</v>
      </c>
      <c r="H1501">
        <v>-257.57799999999997</v>
      </c>
      <c r="J1501">
        <f t="shared" si="23"/>
        <v>-147.35179310333334</v>
      </c>
    </row>
    <row r="1502" spans="2:10" x14ac:dyDescent="0.25">
      <c r="B1502">
        <v>1.0206399999999999E-2</v>
      </c>
      <c r="E1502">
        <v>-185.245</v>
      </c>
      <c r="H1502">
        <v>-257.60899999999998</v>
      </c>
      <c r="J1502">
        <f t="shared" si="23"/>
        <v>-147.61459786666668</v>
      </c>
    </row>
    <row r="1503" spans="2:10" x14ac:dyDescent="0.25">
      <c r="B1503">
        <v>-1.4339000000000001E-3</v>
      </c>
      <c r="E1503">
        <v>-186.27600000000001</v>
      </c>
      <c r="H1503">
        <v>-257.91800000000001</v>
      </c>
      <c r="J1503">
        <f t="shared" si="23"/>
        <v>-148.06514463333335</v>
      </c>
    </row>
    <row r="1504" spans="2:10" x14ac:dyDescent="0.25">
      <c r="B1504">
        <v>-1.84059E-3</v>
      </c>
      <c r="E1504">
        <v>-186.911</v>
      </c>
      <c r="H1504">
        <v>-258.399</v>
      </c>
      <c r="J1504">
        <f t="shared" si="23"/>
        <v>-148.43728019666665</v>
      </c>
    </row>
    <row r="1505" spans="2:10" x14ac:dyDescent="0.25">
      <c r="B1505">
        <v>2.7664299999999997E-4</v>
      </c>
      <c r="E1505">
        <v>-187.00899999999999</v>
      </c>
      <c r="H1505">
        <v>-259.00299999999999</v>
      </c>
      <c r="J1505">
        <f t="shared" si="23"/>
        <v>-148.67057445233331</v>
      </c>
    </row>
    <row r="1506" spans="2:10" x14ac:dyDescent="0.25">
      <c r="B1506">
        <v>7.9653500000000002E-4</v>
      </c>
      <c r="E1506">
        <v>-186.89599999999999</v>
      </c>
      <c r="H1506">
        <v>-259.61900000000003</v>
      </c>
      <c r="J1506">
        <f t="shared" si="23"/>
        <v>-148.83806782166667</v>
      </c>
    </row>
    <row r="1507" spans="2:10" x14ac:dyDescent="0.25">
      <c r="E1507">
        <v>-186.84299999999999</v>
      </c>
      <c r="H1507">
        <v>-260.11099999999999</v>
      </c>
      <c r="J1507">
        <f t="shared" si="23"/>
        <v>-223.47699999999998</v>
      </c>
    </row>
    <row r="1508" spans="2:10" x14ac:dyDescent="0.25">
      <c r="H1508">
        <v>-260.50299999999999</v>
      </c>
      <c r="J1508">
        <f t="shared" si="23"/>
        <v>-260.50299999999999</v>
      </c>
    </row>
    <row r="1509" spans="2:10" x14ac:dyDescent="0.25">
      <c r="H1509">
        <v>-260.98700000000002</v>
      </c>
      <c r="J1509">
        <f t="shared" si="23"/>
        <v>-260.98700000000002</v>
      </c>
    </row>
    <row r="1510" spans="2:10" x14ac:dyDescent="0.25">
      <c r="H1510">
        <v>-261.62</v>
      </c>
      <c r="J1510">
        <f t="shared" si="23"/>
        <v>-261.62</v>
      </c>
    </row>
    <row r="1511" spans="2:10" x14ac:dyDescent="0.25">
      <c r="H1511">
        <v>-262.11</v>
      </c>
      <c r="J1511">
        <f t="shared" si="23"/>
        <v>-262.11</v>
      </c>
    </row>
    <row r="1512" spans="2:10" x14ac:dyDescent="0.25">
      <c r="H1512">
        <v>-262.08699999999999</v>
      </c>
      <c r="J1512">
        <f t="shared" si="23"/>
        <v>-262.08699999999999</v>
      </c>
    </row>
    <row r="1513" spans="2:10" x14ac:dyDescent="0.25">
      <c r="H1513">
        <v>-261.58600000000001</v>
      </c>
      <c r="J1513">
        <f t="shared" si="23"/>
        <v>-261.58600000000001</v>
      </c>
    </row>
    <row r="1514" spans="2:10" x14ac:dyDescent="0.25">
      <c r="H1514">
        <v>-261.12</v>
      </c>
      <c r="J1514">
        <f t="shared" si="23"/>
        <v>-261.12</v>
      </c>
    </row>
    <row r="1515" spans="2:10" x14ac:dyDescent="0.25">
      <c r="H1515">
        <v>-261.18900000000002</v>
      </c>
      <c r="J1515">
        <f t="shared" si="23"/>
        <v>-261.18900000000002</v>
      </c>
    </row>
    <row r="1516" spans="2:10" x14ac:dyDescent="0.25">
      <c r="H1516">
        <v>-261.786</v>
      </c>
      <c r="J1516">
        <f t="shared" si="23"/>
        <v>-261.786</v>
      </c>
    </row>
    <row r="1517" spans="2:10" x14ac:dyDescent="0.25">
      <c r="H1517">
        <v>-262.46100000000001</v>
      </c>
      <c r="J1517">
        <f t="shared" si="23"/>
        <v>-262.46100000000001</v>
      </c>
    </row>
    <row r="1518" spans="2:10" x14ac:dyDescent="0.25">
      <c r="H1518">
        <v>-262.84399999999999</v>
      </c>
      <c r="J1518">
        <f t="shared" si="23"/>
        <v>-262.84399999999999</v>
      </c>
    </row>
    <row r="1519" spans="2:10" x14ac:dyDescent="0.25">
      <c r="H1519">
        <v>-262.99099999999999</v>
      </c>
      <c r="J1519">
        <f t="shared" si="23"/>
        <v>-262.99099999999999</v>
      </c>
    </row>
    <row r="1520" spans="2:10" x14ac:dyDescent="0.25">
      <c r="H1520">
        <v>-263.19499999999999</v>
      </c>
      <c r="J1520">
        <f t="shared" si="23"/>
        <v>-263.19499999999999</v>
      </c>
    </row>
    <row r="1521" spans="8:10" x14ac:dyDescent="0.25">
      <c r="H1521">
        <v>-263.55200000000002</v>
      </c>
      <c r="J1521">
        <f t="shared" si="23"/>
        <v>-263.55200000000002</v>
      </c>
    </row>
    <row r="1522" spans="8:10" x14ac:dyDescent="0.25">
      <c r="H1522">
        <v>-263.80900000000003</v>
      </c>
      <c r="J1522">
        <f t="shared" si="23"/>
        <v>-263.80900000000003</v>
      </c>
    </row>
    <row r="1523" spans="8:10" x14ac:dyDescent="0.25">
      <c r="H1523">
        <v>-263.66199999999998</v>
      </c>
      <c r="J1523">
        <f t="shared" si="23"/>
        <v>-263.66199999999998</v>
      </c>
    </row>
    <row r="1524" spans="8:10" x14ac:dyDescent="0.25">
      <c r="H1524">
        <v>-263.09399999999999</v>
      </c>
      <c r="J1524">
        <f t="shared" si="23"/>
        <v>-263.09399999999999</v>
      </c>
    </row>
    <row r="1525" spans="8:10" x14ac:dyDescent="0.25">
      <c r="H1525">
        <v>-262.40199999999999</v>
      </c>
      <c r="J1525">
        <f t="shared" si="23"/>
        <v>-262.40199999999999</v>
      </c>
    </row>
    <row r="1526" spans="8:10" x14ac:dyDescent="0.25">
      <c r="H1526">
        <v>-261.92</v>
      </c>
      <c r="J1526">
        <f t="shared" si="23"/>
        <v>-261.92</v>
      </c>
    </row>
    <row r="1527" spans="8:10" x14ac:dyDescent="0.25">
      <c r="H1527">
        <v>-261.71800000000002</v>
      </c>
      <c r="J1527">
        <f t="shared" si="23"/>
        <v>-261.71800000000002</v>
      </c>
    </row>
    <row r="1528" spans="8:10" x14ac:dyDescent="0.25">
      <c r="H1528">
        <v>-261.51900000000001</v>
      </c>
      <c r="J1528">
        <f t="shared" si="23"/>
        <v>-261.51900000000001</v>
      </c>
    </row>
    <row r="1529" spans="8:10" x14ac:dyDescent="0.25">
      <c r="H1529">
        <v>-260.89</v>
      </c>
      <c r="J1529">
        <f t="shared" si="23"/>
        <v>-260.89</v>
      </c>
    </row>
    <row r="1530" spans="8:10" x14ac:dyDescent="0.25">
      <c r="H1530">
        <v>-259.608</v>
      </c>
      <c r="J1530">
        <f t="shared" si="23"/>
        <v>-259.608</v>
      </c>
    </row>
    <row r="1531" spans="8:10" x14ac:dyDescent="0.25">
      <c r="H1531">
        <v>-257.887</v>
      </c>
      <c r="J1531">
        <f t="shared" si="23"/>
        <v>-257.887</v>
      </c>
    </row>
    <row r="1532" spans="8:10" x14ac:dyDescent="0.25">
      <c r="H1532">
        <v>-256.20999999999998</v>
      </c>
      <c r="J1532">
        <f t="shared" si="23"/>
        <v>-256.20999999999998</v>
      </c>
    </row>
    <row r="1533" spans="8:10" x14ac:dyDescent="0.25">
      <c r="H1533">
        <v>-254.91300000000001</v>
      </c>
      <c r="J1533">
        <f t="shared" si="23"/>
        <v>-254.91300000000001</v>
      </c>
    </row>
    <row r="1534" spans="8:10" x14ac:dyDescent="0.25">
      <c r="H1534">
        <v>-253.965</v>
      </c>
      <c r="J1534">
        <f t="shared" si="23"/>
        <v>-253.965</v>
      </c>
    </row>
    <row r="1535" spans="8:10" x14ac:dyDescent="0.25">
      <c r="H1535">
        <v>-253.13900000000001</v>
      </c>
      <c r="J1535">
        <f t="shared" si="23"/>
        <v>-253.13900000000001</v>
      </c>
    </row>
    <row r="1536" spans="8:10" x14ac:dyDescent="0.25">
      <c r="H1536">
        <v>-252.29599999999999</v>
      </c>
      <c r="J1536">
        <f t="shared" si="23"/>
        <v>-252.29599999999999</v>
      </c>
    </row>
    <row r="1537" spans="8:10" x14ac:dyDescent="0.25">
      <c r="H1537">
        <v>-251.40799999999999</v>
      </c>
      <c r="J1537">
        <f t="shared" si="23"/>
        <v>-251.40799999999999</v>
      </c>
    </row>
    <row r="1538" spans="8:10" x14ac:dyDescent="0.25">
      <c r="H1538">
        <v>-250.43799999999999</v>
      </c>
      <c r="J1538">
        <f t="shared" si="23"/>
        <v>-250.43799999999999</v>
      </c>
    </row>
    <row r="1539" spans="8:10" x14ac:dyDescent="0.25">
      <c r="H1539">
        <v>-249.376</v>
      </c>
      <c r="J1539">
        <f t="shared" si="23"/>
        <v>-249.376</v>
      </c>
    </row>
    <row r="1540" spans="8:10" x14ac:dyDescent="0.25">
      <c r="H1540">
        <v>-248.39400000000001</v>
      </c>
      <c r="J1540">
        <f t="shared" ref="J1540:J1603" si="24">AVERAGE(B1540,E1540,H1540)</f>
        <v>-248.39400000000001</v>
      </c>
    </row>
    <row r="1541" spans="8:10" x14ac:dyDescent="0.25">
      <c r="H1541">
        <v>-247.804</v>
      </c>
      <c r="J1541">
        <f t="shared" si="24"/>
        <v>-247.804</v>
      </c>
    </row>
    <row r="1542" spans="8:10" x14ac:dyDescent="0.25">
      <c r="H1542">
        <v>-247.773</v>
      </c>
      <c r="J1542">
        <f t="shared" si="24"/>
        <v>-247.773</v>
      </c>
    </row>
    <row r="1543" spans="8:10" x14ac:dyDescent="0.25">
      <c r="H1543">
        <v>-248.15600000000001</v>
      </c>
      <c r="J1543">
        <f t="shared" si="24"/>
        <v>-248.15600000000001</v>
      </c>
    </row>
    <row r="1544" spans="8:10" x14ac:dyDescent="0.25">
      <c r="H1544">
        <v>-248.65</v>
      </c>
      <c r="J1544">
        <f t="shared" si="24"/>
        <v>-248.65</v>
      </c>
    </row>
    <row r="1545" spans="8:10" x14ac:dyDescent="0.25">
      <c r="H1545">
        <v>-249.035</v>
      </c>
      <c r="J1545">
        <f t="shared" si="24"/>
        <v>-249.035</v>
      </c>
    </row>
    <row r="1546" spans="8:10" x14ac:dyDescent="0.25">
      <c r="H1546">
        <v>-249.202</v>
      </c>
      <c r="J1546">
        <f t="shared" si="24"/>
        <v>-249.202</v>
      </c>
    </row>
    <row r="1547" spans="8:10" x14ac:dyDescent="0.25">
      <c r="H1547">
        <v>-249.065</v>
      </c>
      <c r="J1547">
        <f t="shared" si="24"/>
        <v>-249.065</v>
      </c>
    </row>
    <row r="1548" spans="8:10" x14ac:dyDescent="0.25">
      <c r="H1548">
        <v>-248.602</v>
      </c>
      <c r="J1548">
        <f t="shared" si="24"/>
        <v>-248.602</v>
      </c>
    </row>
    <row r="1549" spans="8:10" x14ac:dyDescent="0.25">
      <c r="H1549">
        <v>-247.99</v>
      </c>
      <c r="J1549">
        <f t="shared" si="24"/>
        <v>-247.99</v>
      </c>
    </row>
    <row r="1550" spans="8:10" x14ac:dyDescent="0.25">
      <c r="H1550">
        <v>-247.53399999999999</v>
      </c>
      <c r="J1550">
        <f t="shared" si="24"/>
        <v>-247.53399999999999</v>
      </c>
    </row>
    <row r="1551" spans="8:10" x14ac:dyDescent="0.25">
      <c r="H1551">
        <v>-247.37200000000001</v>
      </c>
      <c r="J1551">
        <f t="shared" si="24"/>
        <v>-247.37200000000001</v>
      </c>
    </row>
    <row r="1552" spans="8:10" x14ac:dyDescent="0.25">
      <c r="H1552">
        <v>-247.31899999999999</v>
      </c>
      <c r="J1552">
        <f t="shared" si="24"/>
        <v>-247.31899999999999</v>
      </c>
    </row>
    <row r="1553" spans="8:10" x14ac:dyDescent="0.25">
      <c r="H1553">
        <v>-247.10499999999999</v>
      </c>
      <c r="J1553">
        <f t="shared" si="24"/>
        <v>-247.10499999999999</v>
      </c>
    </row>
    <row r="1554" spans="8:10" x14ac:dyDescent="0.25">
      <c r="H1554">
        <v>-246.679</v>
      </c>
      <c r="J1554">
        <f t="shared" si="24"/>
        <v>-246.679</v>
      </c>
    </row>
    <row r="1555" spans="8:10" x14ac:dyDescent="0.25">
      <c r="H1555">
        <v>-246.15799999999999</v>
      </c>
      <c r="J1555">
        <f t="shared" si="24"/>
        <v>-246.15799999999999</v>
      </c>
    </row>
    <row r="1556" spans="8:10" x14ac:dyDescent="0.25">
      <c r="H1556">
        <v>-245.482</v>
      </c>
      <c r="J1556">
        <f t="shared" si="24"/>
        <v>-245.482</v>
      </c>
    </row>
    <row r="1557" spans="8:10" x14ac:dyDescent="0.25">
      <c r="H1557">
        <v>-244.33</v>
      </c>
      <c r="J1557">
        <f t="shared" si="24"/>
        <v>-244.33</v>
      </c>
    </row>
    <row r="1558" spans="8:10" x14ac:dyDescent="0.25">
      <c r="H1558">
        <v>-242.55</v>
      </c>
      <c r="J1558">
        <f t="shared" si="24"/>
        <v>-242.55</v>
      </c>
    </row>
    <row r="1559" spans="8:10" x14ac:dyDescent="0.25">
      <c r="H1559">
        <v>-240.554</v>
      </c>
      <c r="J1559">
        <f t="shared" si="24"/>
        <v>-240.554</v>
      </c>
    </row>
    <row r="1560" spans="8:10" x14ac:dyDescent="0.25">
      <c r="H1560">
        <v>-239.041</v>
      </c>
      <c r="J1560">
        <f t="shared" si="24"/>
        <v>-239.041</v>
      </c>
    </row>
    <row r="1561" spans="8:10" x14ac:dyDescent="0.25">
      <c r="H1561">
        <v>-238.22499999999999</v>
      </c>
      <c r="J1561">
        <f t="shared" si="24"/>
        <v>-238.22499999999999</v>
      </c>
    </row>
    <row r="1562" spans="8:10" x14ac:dyDescent="0.25">
      <c r="H1562">
        <v>-237.49600000000001</v>
      </c>
      <c r="J1562">
        <f t="shared" si="24"/>
        <v>-237.49600000000001</v>
      </c>
    </row>
    <row r="1563" spans="8:10" x14ac:dyDescent="0.25">
      <c r="H1563">
        <v>-236.041</v>
      </c>
      <c r="J1563">
        <f t="shared" si="24"/>
        <v>-236.041</v>
      </c>
    </row>
    <row r="1564" spans="8:10" x14ac:dyDescent="0.25">
      <c r="H1564">
        <v>-233.76400000000001</v>
      </c>
      <c r="J1564">
        <f t="shared" si="24"/>
        <v>-233.76400000000001</v>
      </c>
    </row>
    <row r="1565" spans="8:10" x14ac:dyDescent="0.25">
      <c r="H1565">
        <v>-231.42699999999999</v>
      </c>
      <c r="J1565">
        <f t="shared" si="24"/>
        <v>-231.42699999999999</v>
      </c>
    </row>
    <row r="1566" spans="8:10" x14ac:dyDescent="0.25">
      <c r="H1566">
        <v>-229.82</v>
      </c>
      <c r="J1566">
        <f t="shared" si="24"/>
        <v>-229.82</v>
      </c>
    </row>
    <row r="1567" spans="8:10" x14ac:dyDescent="0.25">
      <c r="H1567">
        <v>-228.941</v>
      </c>
      <c r="J1567">
        <f t="shared" si="24"/>
        <v>-228.941</v>
      </c>
    </row>
    <row r="1568" spans="8:10" x14ac:dyDescent="0.25">
      <c r="H1568">
        <v>-228.09200000000001</v>
      </c>
      <c r="J1568">
        <f t="shared" si="24"/>
        <v>-228.09200000000001</v>
      </c>
    </row>
    <row r="1569" spans="8:10" x14ac:dyDescent="0.25">
      <c r="H1569">
        <v>-226.71</v>
      </c>
      <c r="J1569">
        <f t="shared" si="24"/>
        <v>-226.71</v>
      </c>
    </row>
    <row r="1570" spans="8:10" x14ac:dyDescent="0.25">
      <c r="H1570">
        <v>-224.96899999999999</v>
      </c>
      <c r="J1570">
        <f t="shared" si="24"/>
        <v>-224.96899999999999</v>
      </c>
    </row>
    <row r="1571" spans="8:10" x14ac:dyDescent="0.25">
      <c r="H1571">
        <v>-223.55600000000001</v>
      </c>
      <c r="J1571">
        <f t="shared" si="24"/>
        <v>-223.55600000000001</v>
      </c>
    </row>
    <row r="1572" spans="8:10" x14ac:dyDescent="0.25">
      <c r="H1572">
        <v>-222.92099999999999</v>
      </c>
      <c r="J1572">
        <f t="shared" si="24"/>
        <v>-222.92099999999999</v>
      </c>
    </row>
    <row r="1573" spans="8:10" x14ac:dyDescent="0.25">
      <c r="H1573">
        <v>-222.791</v>
      </c>
      <c r="J1573">
        <f t="shared" si="24"/>
        <v>-222.791</v>
      </c>
    </row>
    <row r="1574" spans="8:10" x14ac:dyDescent="0.25">
      <c r="H1574">
        <v>-222.405</v>
      </c>
      <c r="J1574">
        <f t="shared" si="24"/>
        <v>-222.405</v>
      </c>
    </row>
    <row r="1575" spans="8:10" x14ac:dyDescent="0.25">
      <c r="H1575">
        <v>-221.28</v>
      </c>
      <c r="J1575">
        <f t="shared" si="24"/>
        <v>-221.28</v>
      </c>
    </row>
    <row r="1576" spans="8:10" x14ac:dyDescent="0.25">
      <c r="H1576">
        <v>-219.72</v>
      </c>
      <c r="J1576">
        <f t="shared" si="24"/>
        <v>-219.72</v>
      </c>
    </row>
    <row r="1577" spans="8:10" x14ac:dyDescent="0.25">
      <c r="H1577">
        <v>-218.51</v>
      </c>
      <c r="J1577">
        <f t="shared" si="24"/>
        <v>-218.51</v>
      </c>
    </row>
    <row r="1578" spans="8:10" x14ac:dyDescent="0.25">
      <c r="H1578">
        <v>-218.012</v>
      </c>
      <c r="J1578">
        <f t="shared" si="24"/>
        <v>-218.012</v>
      </c>
    </row>
    <row r="1579" spans="8:10" x14ac:dyDescent="0.25">
      <c r="H1579">
        <v>-217.63</v>
      </c>
      <c r="J1579">
        <f t="shared" si="24"/>
        <v>-217.63</v>
      </c>
    </row>
    <row r="1580" spans="8:10" x14ac:dyDescent="0.25">
      <c r="H1580">
        <v>-216.339</v>
      </c>
      <c r="J1580">
        <f t="shared" si="24"/>
        <v>-216.339</v>
      </c>
    </row>
    <row r="1581" spans="8:10" x14ac:dyDescent="0.25">
      <c r="H1581">
        <v>-213.828</v>
      </c>
      <c r="J1581">
        <f t="shared" si="24"/>
        <v>-213.828</v>
      </c>
    </row>
    <row r="1582" spans="8:10" x14ac:dyDescent="0.25">
      <c r="H1582">
        <v>-210.96</v>
      </c>
      <c r="J1582">
        <f t="shared" si="24"/>
        <v>-210.96</v>
      </c>
    </row>
    <row r="1583" spans="8:10" x14ac:dyDescent="0.25">
      <c r="H1583">
        <v>-208.977</v>
      </c>
      <c r="J1583">
        <f t="shared" si="24"/>
        <v>-208.977</v>
      </c>
    </row>
    <row r="1584" spans="8:10" x14ac:dyDescent="0.25">
      <c r="H1584">
        <v>-208.27799999999999</v>
      </c>
      <c r="J1584">
        <f t="shared" si="24"/>
        <v>-208.27799999999999</v>
      </c>
    </row>
    <row r="1585" spans="8:10" x14ac:dyDescent="0.25">
      <c r="H1585">
        <v>-208.15899999999999</v>
      </c>
      <c r="J1585">
        <f t="shared" si="24"/>
        <v>-208.15899999999999</v>
      </c>
    </row>
    <row r="1586" spans="8:10" x14ac:dyDescent="0.25">
      <c r="H1586">
        <v>-207.696</v>
      </c>
      <c r="J1586">
        <f t="shared" si="24"/>
        <v>-207.696</v>
      </c>
    </row>
    <row r="1587" spans="8:10" x14ac:dyDescent="0.25">
      <c r="H1587">
        <v>-206.68700000000001</v>
      </c>
      <c r="J1587">
        <f t="shared" si="24"/>
        <v>-206.68700000000001</v>
      </c>
    </row>
    <row r="1588" spans="8:10" x14ac:dyDescent="0.25">
      <c r="H1588">
        <v>-205.59100000000001</v>
      </c>
      <c r="J1588">
        <f t="shared" si="24"/>
        <v>-205.59100000000001</v>
      </c>
    </row>
    <row r="1589" spans="8:10" x14ac:dyDescent="0.25">
      <c r="H1589">
        <v>-204.762</v>
      </c>
      <c r="J1589">
        <f t="shared" si="24"/>
        <v>-204.762</v>
      </c>
    </row>
    <row r="1590" spans="8:10" x14ac:dyDescent="0.25">
      <c r="H1590">
        <v>-204.006</v>
      </c>
      <c r="J1590">
        <f t="shared" si="24"/>
        <v>-204.006</v>
      </c>
    </row>
    <row r="1591" spans="8:10" x14ac:dyDescent="0.25">
      <c r="H1591">
        <v>-202.922</v>
      </c>
      <c r="J1591">
        <f t="shared" si="24"/>
        <v>-202.922</v>
      </c>
    </row>
    <row r="1592" spans="8:10" x14ac:dyDescent="0.25">
      <c r="H1592">
        <v>-201.47499999999999</v>
      </c>
      <c r="J1592">
        <f t="shared" si="24"/>
        <v>-201.47499999999999</v>
      </c>
    </row>
    <row r="1593" spans="8:10" x14ac:dyDescent="0.25">
      <c r="H1593">
        <v>-200.036</v>
      </c>
      <c r="J1593">
        <f t="shared" si="24"/>
        <v>-200.036</v>
      </c>
    </row>
    <row r="1594" spans="8:10" x14ac:dyDescent="0.25">
      <c r="H1594">
        <v>-198.93100000000001</v>
      </c>
      <c r="J1594">
        <f t="shared" si="24"/>
        <v>-198.93100000000001</v>
      </c>
    </row>
    <row r="1595" spans="8:10" x14ac:dyDescent="0.25">
      <c r="H1595">
        <v>-198.083</v>
      </c>
      <c r="J1595">
        <f t="shared" si="24"/>
        <v>-198.083</v>
      </c>
    </row>
    <row r="1596" spans="8:10" x14ac:dyDescent="0.25">
      <c r="H1596">
        <v>-197.15799999999999</v>
      </c>
      <c r="J1596">
        <f t="shared" si="24"/>
        <v>-197.15799999999999</v>
      </c>
    </row>
    <row r="1597" spans="8:10" x14ac:dyDescent="0.25">
      <c r="H1597">
        <v>-195.959</v>
      </c>
      <c r="J1597">
        <f t="shared" si="24"/>
        <v>-195.959</v>
      </c>
    </row>
    <row r="1598" spans="8:10" x14ac:dyDescent="0.25">
      <c r="H1598">
        <v>-194.62100000000001</v>
      </c>
      <c r="J1598">
        <f t="shared" si="24"/>
        <v>-194.62100000000001</v>
      </c>
    </row>
    <row r="1599" spans="8:10" x14ac:dyDescent="0.25">
      <c r="H1599">
        <v>-193.434</v>
      </c>
      <c r="J1599">
        <f t="shared" si="24"/>
        <v>-193.434</v>
      </c>
    </row>
    <row r="1600" spans="8:10" x14ac:dyDescent="0.25">
      <c r="H1600">
        <v>-192.559</v>
      </c>
      <c r="J1600">
        <f t="shared" si="24"/>
        <v>-192.559</v>
      </c>
    </row>
    <row r="1601" spans="8:10" x14ac:dyDescent="0.25">
      <c r="H1601">
        <v>-191.92</v>
      </c>
      <c r="J1601">
        <f t="shared" si="24"/>
        <v>-191.92</v>
      </c>
    </row>
    <row r="1602" spans="8:10" x14ac:dyDescent="0.25">
      <c r="H1602">
        <v>-191.32</v>
      </c>
      <c r="J1602">
        <f t="shared" si="24"/>
        <v>-191.32</v>
      </c>
    </row>
    <row r="1603" spans="8:10" x14ac:dyDescent="0.25">
      <c r="H1603">
        <v>-190.62700000000001</v>
      </c>
      <c r="J1603">
        <f t="shared" si="24"/>
        <v>-190.62700000000001</v>
      </c>
    </row>
    <row r="1604" spans="8:10" x14ac:dyDescent="0.25">
      <c r="H1604">
        <v>-189.83600000000001</v>
      </c>
      <c r="J1604">
        <f t="shared" ref="J1604:J1667" si="25">AVERAGE(B1604,E1604,H1604)</f>
        <v>-189.83600000000001</v>
      </c>
    </row>
    <row r="1605" spans="8:10" x14ac:dyDescent="0.25">
      <c r="H1605">
        <v>-189.017</v>
      </c>
      <c r="J1605">
        <f t="shared" si="25"/>
        <v>-189.017</v>
      </c>
    </row>
    <row r="1606" spans="8:10" x14ac:dyDescent="0.25">
      <c r="H1606">
        <v>-188.24299999999999</v>
      </c>
      <c r="J1606">
        <f t="shared" si="25"/>
        <v>-188.24299999999999</v>
      </c>
    </row>
    <row r="1607" spans="8:10" x14ac:dyDescent="0.25">
      <c r="H1607">
        <v>-187.56200000000001</v>
      </c>
      <c r="J1607">
        <f t="shared" si="25"/>
        <v>-187.56200000000001</v>
      </c>
    </row>
    <row r="1608" spans="8:10" x14ac:dyDescent="0.25">
      <c r="H1608">
        <v>-187.01400000000001</v>
      </c>
      <c r="J1608">
        <f t="shared" si="25"/>
        <v>-187.01400000000001</v>
      </c>
    </row>
    <row r="1609" spans="8:10" x14ac:dyDescent="0.25">
      <c r="H1609">
        <v>-186.625</v>
      </c>
      <c r="J1609">
        <f t="shared" si="25"/>
        <v>-186.625</v>
      </c>
    </row>
    <row r="1610" spans="8:10" x14ac:dyDescent="0.25">
      <c r="H1610">
        <v>-186.363</v>
      </c>
      <c r="J1610">
        <f t="shared" si="25"/>
        <v>-186.363</v>
      </c>
    </row>
    <row r="1611" spans="8:10" x14ac:dyDescent="0.25">
      <c r="H1611">
        <v>-186.08500000000001</v>
      </c>
      <c r="J1611">
        <f t="shared" si="25"/>
        <v>-186.08500000000001</v>
      </c>
    </row>
    <row r="1612" spans="8:10" x14ac:dyDescent="0.25">
      <c r="H1612">
        <v>-185.565</v>
      </c>
      <c r="J1612">
        <f t="shared" si="25"/>
        <v>-185.565</v>
      </c>
    </row>
    <row r="1613" spans="8:10" x14ac:dyDescent="0.25">
      <c r="H1613">
        <v>-184.65799999999999</v>
      </c>
      <c r="J1613">
        <f t="shared" si="25"/>
        <v>-184.65799999999999</v>
      </c>
    </row>
    <row r="1614" spans="8:10" x14ac:dyDescent="0.25">
      <c r="H1614">
        <v>-183.47300000000001</v>
      </c>
      <c r="J1614">
        <f t="shared" si="25"/>
        <v>-183.47300000000001</v>
      </c>
    </row>
    <row r="1615" spans="8:10" x14ac:dyDescent="0.25">
      <c r="H1615">
        <v>-182.322</v>
      </c>
      <c r="J1615">
        <f t="shared" si="25"/>
        <v>-182.322</v>
      </c>
    </row>
    <row r="1616" spans="8:10" x14ac:dyDescent="0.25">
      <c r="H1616">
        <v>-181.458</v>
      </c>
      <c r="J1616">
        <f t="shared" si="25"/>
        <v>-181.458</v>
      </c>
    </row>
    <row r="1617" spans="8:10" x14ac:dyDescent="0.25">
      <c r="H1617">
        <v>-180.83500000000001</v>
      </c>
      <c r="J1617">
        <f t="shared" si="25"/>
        <v>-180.83500000000001</v>
      </c>
    </row>
    <row r="1618" spans="8:10" x14ac:dyDescent="0.25">
      <c r="H1618">
        <v>-180.21</v>
      </c>
      <c r="J1618">
        <f t="shared" si="25"/>
        <v>-180.21</v>
      </c>
    </row>
    <row r="1619" spans="8:10" x14ac:dyDescent="0.25">
      <c r="H1619">
        <v>-179.435</v>
      </c>
      <c r="J1619">
        <f t="shared" si="25"/>
        <v>-179.435</v>
      </c>
    </row>
    <row r="1620" spans="8:10" x14ac:dyDescent="0.25">
      <c r="H1620">
        <v>-178.59800000000001</v>
      </c>
      <c r="J1620">
        <f t="shared" si="25"/>
        <v>-178.59800000000001</v>
      </c>
    </row>
    <row r="1621" spans="8:10" x14ac:dyDescent="0.25">
      <c r="H1621">
        <v>-177.84700000000001</v>
      </c>
      <c r="J1621">
        <f t="shared" si="25"/>
        <v>-177.84700000000001</v>
      </c>
    </row>
    <row r="1622" spans="8:10" x14ac:dyDescent="0.25">
      <c r="H1622">
        <v>-177.18</v>
      </c>
      <c r="J1622">
        <f t="shared" si="25"/>
        <v>-177.18</v>
      </c>
    </row>
    <row r="1623" spans="8:10" x14ac:dyDescent="0.25">
      <c r="H1623">
        <v>-176.459</v>
      </c>
      <c r="J1623">
        <f t="shared" si="25"/>
        <v>-176.459</v>
      </c>
    </row>
    <row r="1624" spans="8:10" x14ac:dyDescent="0.25">
      <c r="H1624">
        <v>-175.59200000000001</v>
      </c>
      <c r="J1624">
        <f t="shared" si="25"/>
        <v>-175.59200000000001</v>
      </c>
    </row>
    <row r="1625" spans="8:10" x14ac:dyDescent="0.25">
      <c r="H1625">
        <v>-174.648</v>
      </c>
      <c r="J1625">
        <f t="shared" si="25"/>
        <v>-174.648</v>
      </c>
    </row>
    <row r="1626" spans="8:10" x14ac:dyDescent="0.25">
      <c r="H1626">
        <v>-173.81299999999999</v>
      </c>
      <c r="J1626">
        <f t="shared" si="25"/>
        <v>-173.81299999999999</v>
      </c>
    </row>
    <row r="1627" spans="8:10" x14ac:dyDescent="0.25">
      <c r="H1627">
        <v>-173.27699999999999</v>
      </c>
      <c r="J1627">
        <f t="shared" si="25"/>
        <v>-173.27699999999999</v>
      </c>
    </row>
    <row r="1628" spans="8:10" x14ac:dyDescent="0.25">
      <c r="H1628">
        <v>-173.06</v>
      </c>
      <c r="J1628">
        <f t="shared" si="25"/>
        <v>-173.06</v>
      </c>
    </row>
    <row r="1629" spans="8:10" x14ac:dyDescent="0.25">
      <c r="H1629">
        <v>-172.86699999999999</v>
      </c>
      <c r="J1629">
        <f t="shared" si="25"/>
        <v>-172.86699999999999</v>
      </c>
    </row>
    <row r="1630" spans="8:10" x14ac:dyDescent="0.25">
      <c r="H1630">
        <v>-172.23099999999999</v>
      </c>
      <c r="J1630">
        <f t="shared" si="25"/>
        <v>-172.23099999999999</v>
      </c>
    </row>
    <row r="1631" spans="8:10" x14ac:dyDescent="0.25">
      <c r="H1631">
        <v>-170.99600000000001</v>
      </c>
      <c r="J1631">
        <f t="shared" si="25"/>
        <v>-170.99600000000001</v>
      </c>
    </row>
    <row r="1632" spans="8:10" x14ac:dyDescent="0.25">
      <c r="H1632">
        <v>-169.64599999999999</v>
      </c>
      <c r="J1632">
        <f t="shared" si="25"/>
        <v>-169.64599999999999</v>
      </c>
    </row>
    <row r="1633" spans="8:10" x14ac:dyDescent="0.25">
      <c r="H1633">
        <v>-168.95</v>
      </c>
      <c r="J1633">
        <f t="shared" si="25"/>
        <v>-168.95</v>
      </c>
    </row>
    <row r="1634" spans="8:10" x14ac:dyDescent="0.25">
      <c r="H1634">
        <v>-169.18299999999999</v>
      </c>
      <c r="J1634">
        <f t="shared" si="25"/>
        <v>-169.18299999999999</v>
      </c>
    </row>
    <row r="1635" spans="8:10" x14ac:dyDescent="0.25">
      <c r="H1635">
        <v>-169.82499999999999</v>
      </c>
      <c r="J1635">
        <f t="shared" si="25"/>
        <v>-169.82499999999999</v>
      </c>
    </row>
    <row r="1636" spans="8:10" x14ac:dyDescent="0.25">
      <c r="H1636">
        <v>-170.09899999999999</v>
      </c>
      <c r="J1636">
        <f t="shared" si="25"/>
        <v>-170.09899999999999</v>
      </c>
    </row>
    <row r="1637" spans="8:10" x14ac:dyDescent="0.25">
      <c r="H1637">
        <v>-169.72300000000001</v>
      </c>
      <c r="J1637">
        <f t="shared" si="25"/>
        <v>-169.72300000000001</v>
      </c>
    </row>
    <row r="1638" spans="8:10" x14ac:dyDescent="0.25">
      <c r="H1638">
        <v>-169.024</v>
      </c>
      <c r="J1638">
        <f t="shared" si="25"/>
        <v>-169.024</v>
      </c>
    </row>
    <row r="1639" spans="8:10" x14ac:dyDescent="0.25">
      <c r="H1639">
        <v>-168.464</v>
      </c>
      <c r="J1639">
        <f t="shared" si="25"/>
        <v>-168.464</v>
      </c>
    </row>
    <row r="1640" spans="8:10" x14ac:dyDescent="0.25">
      <c r="H1640">
        <v>-168.214</v>
      </c>
      <c r="J1640">
        <f t="shared" si="25"/>
        <v>-168.214</v>
      </c>
    </row>
    <row r="1641" spans="8:10" x14ac:dyDescent="0.25">
      <c r="H1641">
        <v>-168.20599999999999</v>
      </c>
      <c r="J1641">
        <f t="shared" si="25"/>
        <v>-168.20599999999999</v>
      </c>
    </row>
    <row r="1642" spans="8:10" x14ac:dyDescent="0.25">
      <c r="H1642">
        <v>-168.398</v>
      </c>
      <c r="J1642">
        <f t="shared" si="25"/>
        <v>-168.398</v>
      </c>
    </row>
    <row r="1643" spans="8:10" x14ac:dyDescent="0.25">
      <c r="H1643">
        <v>-168.83600000000001</v>
      </c>
      <c r="J1643">
        <f t="shared" si="25"/>
        <v>-168.83600000000001</v>
      </c>
    </row>
    <row r="1644" spans="8:10" x14ac:dyDescent="0.25">
      <c r="H1644">
        <v>-169.471</v>
      </c>
      <c r="J1644">
        <f t="shared" si="25"/>
        <v>-169.471</v>
      </c>
    </row>
    <row r="1645" spans="8:10" x14ac:dyDescent="0.25">
      <c r="H1645">
        <v>-170.048</v>
      </c>
      <c r="J1645">
        <f t="shared" si="25"/>
        <v>-170.048</v>
      </c>
    </row>
    <row r="1646" spans="8:10" x14ac:dyDescent="0.25">
      <c r="H1646">
        <v>-170.268</v>
      </c>
      <c r="J1646">
        <f t="shared" si="25"/>
        <v>-170.268</v>
      </c>
    </row>
    <row r="1647" spans="8:10" x14ac:dyDescent="0.25">
      <c r="H1647">
        <v>-170.07900000000001</v>
      </c>
      <c r="J1647">
        <f t="shared" si="25"/>
        <v>-170.07900000000001</v>
      </c>
    </row>
    <row r="1648" spans="8:10" x14ac:dyDescent="0.25">
      <c r="H1648">
        <v>-169.738</v>
      </c>
      <c r="J1648">
        <f t="shared" si="25"/>
        <v>-169.738</v>
      </c>
    </row>
    <row r="1649" spans="8:10" x14ac:dyDescent="0.25">
      <c r="H1649">
        <v>-169.54400000000001</v>
      </c>
      <c r="J1649">
        <f t="shared" si="25"/>
        <v>-169.54400000000001</v>
      </c>
    </row>
    <row r="1650" spans="8:10" x14ac:dyDescent="0.25">
      <c r="H1650">
        <v>-169.56100000000001</v>
      </c>
      <c r="J1650">
        <f t="shared" si="25"/>
        <v>-169.56100000000001</v>
      </c>
    </row>
    <row r="1651" spans="8:10" x14ac:dyDescent="0.25">
      <c r="H1651">
        <v>-169.654</v>
      </c>
      <c r="J1651">
        <f t="shared" si="25"/>
        <v>-169.654</v>
      </c>
    </row>
    <row r="1652" spans="8:10" x14ac:dyDescent="0.25">
      <c r="H1652">
        <v>-169.77099999999999</v>
      </c>
      <c r="J1652">
        <f t="shared" si="25"/>
        <v>-169.77099999999999</v>
      </c>
    </row>
    <row r="1653" spans="8:10" x14ac:dyDescent="0.25">
      <c r="H1653">
        <v>-170.05699999999999</v>
      </c>
      <c r="J1653">
        <f t="shared" si="25"/>
        <v>-170.05699999999999</v>
      </c>
    </row>
    <row r="1654" spans="8:10" x14ac:dyDescent="0.25">
      <c r="H1654">
        <v>-170.642</v>
      </c>
      <c r="J1654">
        <f t="shared" si="25"/>
        <v>-170.642</v>
      </c>
    </row>
    <row r="1655" spans="8:10" x14ac:dyDescent="0.25">
      <c r="H1655">
        <v>-171.40600000000001</v>
      </c>
      <c r="J1655">
        <f t="shared" si="25"/>
        <v>-171.40600000000001</v>
      </c>
    </row>
    <row r="1656" spans="8:10" x14ac:dyDescent="0.25">
      <c r="H1656">
        <v>-172.04900000000001</v>
      </c>
      <c r="J1656">
        <f t="shared" si="25"/>
        <v>-172.04900000000001</v>
      </c>
    </row>
    <row r="1657" spans="8:10" x14ac:dyDescent="0.25">
      <c r="H1657">
        <v>-172.38499999999999</v>
      </c>
      <c r="J1657">
        <f t="shared" si="25"/>
        <v>-172.38499999999999</v>
      </c>
    </row>
    <row r="1658" spans="8:10" x14ac:dyDescent="0.25">
      <c r="H1658">
        <v>-172.512</v>
      </c>
      <c r="J1658">
        <f t="shared" si="25"/>
        <v>-172.512</v>
      </c>
    </row>
    <row r="1659" spans="8:10" x14ac:dyDescent="0.25">
      <c r="H1659">
        <v>-172.71600000000001</v>
      </c>
      <c r="J1659">
        <f t="shared" si="25"/>
        <v>-172.71600000000001</v>
      </c>
    </row>
    <row r="1660" spans="8:10" x14ac:dyDescent="0.25">
      <c r="H1660">
        <v>-173.22200000000001</v>
      </c>
      <c r="J1660">
        <f t="shared" si="25"/>
        <v>-173.22200000000001</v>
      </c>
    </row>
    <row r="1661" spans="8:10" x14ac:dyDescent="0.25">
      <c r="H1661">
        <v>-173.96899999999999</v>
      </c>
      <c r="J1661">
        <f t="shared" si="25"/>
        <v>-173.96899999999999</v>
      </c>
    </row>
    <row r="1662" spans="8:10" x14ac:dyDescent="0.25">
      <c r="H1662">
        <v>-174.56100000000001</v>
      </c>
      <c r="J1662">
        <f t="shared" si="25"/>
        <v>-174.56100000000001</v>
      </c>
    </row>
    <row r="1663" spans="8:10" x14ac:dyDescent="0.25">
      <c r="H1663">
        <v>-174.50299999999999</v>
      </c>
      <c r="J1663">
        <f t="shared" si="25"/>
        <v>-174.50299999999999</v>
      </c>
    </row>
    <row r="1664" spans="8:10" x14ac:dyDescent="0.25">
      <c r="H1664">
        <v>-173.65600000000001</v>
      </c>
      <c r="J1664">
        <f t="shared" si="25"/>
        <v>-173.65600000000001</v>
      </c>
    </row>
    <row r="1665" spans="8:10" x14ac:dyDescent="0.25">
      <c r="H1665">
        <v>-172.495</v>
      </c>
      <c r="J1665">
        <f t="shared" si="25"/>
        <v>-172.495</v>
      </c>
    </row>
    <row r="1666" spans="8:10" x14ac:dyDescent="0.25">
      <c r="H1666">
        <v>-171.78100000000001</v>
      </c>
      <c r="J1666">
        <f t="shared" si="25"/>
        <v>-171.78100000000001</v>
      </c>
    </row>
    <row r="1667" spans="8:10" x14ac:dyDescent="0.25">
      <c r="H1667">
        <v>-171.85499999999999</v>
      </c>
      <c r="J1667">
        <f t="shared" si="25"/>
        <v>-171.85499999999999</v>
      </c>
    </row>
    <row r="1668" spans="8:10" x14ac:dyDescent="0.25">
      <c r="H1668">
        <v>-172.333</v>
      </c>
      <c r="J1668">
        <f t="shared" ref="J1668:J1731" si="26">AVERAGE(B1668,E1668,H1668)</f>
        <v>-172.333</v>
      </c>
    </row>
    <row r="1669" spans="8:10" x14ac:dyDescent="0.25">
      <c r="H1669">
        <v>-172.601</v>
      </c>
      <c r="J1669">
        <f t="shared" si="26"/>
        <v>-172.601</v>
      </c>
    </row>
    <row r="1670" spans="8:10" x14ac:dyDescent="0.25">
      <c r="H1670">
        <v>-172.495</v>
      </c>
      <c r="J1670">
        <f t="shared" si="26"/>
        <v>-172.495</v>
      </c>
    </row>
    <row r="1671" spans="8:10" x14ac:dyDescent="0.25">
      <c r="H1671">
        <v>-172.36799999999999</v>
      </c>
      <c r="J1671">
        <f t="shared" si="26"/>
        <v>-172.36799999999999</v>
      </c>
    </row>
    <row r="1672" spans="8:10" x14ac:dyDescent="0.25">
      <c r="H1672">
        <v>-172.529</v>
      </c>
      <c r="J1672">
        <f t="shared" si="26"/>
        <v>-172.529</v>
      </c>
    </row>
    <row r="1673" spans="8:10" x14ac:dyDescent="0.25">
      <c r="H1673">
        <v>-172.83099999999999</v>
      </c>
      <c r="J1673">
        <f t="shared" si="26"/>
        <v>-172.83099999999999</v>
      </c>
    </row>
    <row r="1674" spans="8:10" x14ac:dyDescent="0.25">
      <c r="H1674">
        <v>-172.88399999999999</v>
      </c>
      <c r="J1674">
        <f t="shared" si="26"/>
        <v>-172.88399999999999</v>
      </c>
    </row>
    <row r="1675" spans="8:10" x14ac:dyDescent="0.25">
      <c r="H1675">
        <v>-172.52799999999999</v>
      </c>
      <c r="J1675">
        <f t="shared" si="26"/>
        <v>-172.52799999999999</v>
      </c>
    </row>
    <row r="1676" spans="8:10" x14ac:dyDescent="0.25">
      <c r="H1676">
        <v>-172.018</v>
      </c>
      <c r="J1676">
        <f t="shared" si="26"/>
        <v>-172.018</v>
      </c>
    </row>
    <row r="1677" spans="8:10" x14ac:dyDescent="0.25">
      <c r="H1677">
        <v>-171.75800000000001</v>
      </c>
      <c r="J1677">
        <f t="shared" si="26"/>
        <v>-171.75800000000001</v>
      </c>
    </row>
    <row r="1678" spans="8:10" x14ac:dyDescent="0.25">
      <c r="H1678">
        <v>-171.91800000000001</v>
      </c>
      <c r="J1678">
        <f t="shared" si="26"/>
        <v>-171.91800000000001</v>
      </c>
    </row>
    <row r="1679" spans="8:10" x14ac:dyDescent="0.25">
      <c r="H1679">
        <v>-172.25899999999999</v>
      </c>
      <c r="J1679">
        <f t="shared" si="26"/>
        <v>-172.25899999999999</v>
      </c>
    </row>
    <row r="1680" spans="8:10" x14ac:dyDescent="0.25">
      <c r="H1680">
        <v>-172.33099999999999</v>
      </c>
      <c r="J1680">
        <f t="shared" si="26"/>
        <v>-172.33099999999999</v>
      </c>
    </row>
    <row r="1681" spans="8:10" x14ac:dyDescent="0.25">
      <c r="H1681">
        <v>-171.88900000000001</v>
      </c>
      <c r="J1681">
        <f t="shared" si="26"/>
        <v>-171.88900000000001</v>
      </c>
    </row>
    <row r="1682" spans="8:10" x14ac:dyDescent="0.25">
      <c r="H1682">
        <v>-171.15199999999999</v>
      </c>
      <c r="J1682">
        <f t="shared" si="26"/>
        <v>-171.15199999999999</v>
      </c>
    </row>
    <row r="1683" spans="8:10" x14ac:dyDescent="0.25">
      <c r="H1683">
        <v>-170.614</v>
      </c>
      <c r="J1683">
        <f t="shared" si="26"/>
        <v>-170.614</v>
      </c>
    </row>
    <row r="1684" spans="8:10" x14ac:dyDescent="0.25">
      <c r="H1684">
        <v>-170.58500000000001</v>
      </c>
      <c r="J1684">
        <f t="shared" si="26"/>
        <v>-170.58500000000001</v>
      </c>
    </row>
    <row r="1685" spans="8:10" x14ac:dyDescent="0.25">
      <c r="H1685">
        <v>-170.97499999999999</v>
      </c>
      <c r="J1685">
        <f t="shared" si="26"/>
        <v>-170.97499999999999</v>
      </c>
    </row>
    <row r="1686" spans="8:10" x14ac:dyDescent="0.25">
      <c r="H1686">
        <v>-171.471</v>
      </c>
      <c r="J1686">
        <f t="shared" si="26"/>
        <v>-171.471</v>
      </c>
    </row>
    <row r="1687" spans="8:10" x14ac:dyDescent="0.25">
      <c r="H1687">
        <v>-171.83500000000001</v>
      </c>
      <c r="J1687">
        <f t="shared" si="26"/>
        <v>-171.83500000000001</v>
      </c>
    </row>
    <row r="1688" spans="8:10" x14ac:dyDescent="0.25">
      <c r="H1688">
        <v>-171.98599999999999</v>
      </c>
      <c r="J1688">
        <f t="shared" si="26"/>
        <v>-171.98599999999999</v>
      </c>
    </row>
    <row r="1689" spans="8:10" x14ac:dyDescent="0.25">
      <c r="H1689">
        <v>-171.947</v>
      </c>
      <c r="J1689">
        <f t="shared" si="26"/>
        <v>-171.947</v>
      </c>
    </row>
    <row r="1690" spans="8:10" x14ac:dyDescent="0.25">
      <c r="H1690">
        <v>-171.83500000000001</v>
      </c>
      <c r="J1690">
        <f t="shared" si="26"/>
        <v>-171.83500000000001</v>
      </c>
    </row>
    <row r="1691" spans="8:10" x14ac:dyDescent="0.25">
      <c r="H1691">
        <v>-171.87100000000001</v>
      </c>
      <c r="J1691">
        <f t="shared" si="26"/>
        <v>-171.87100000000001</v>
      </c>
    </row>
    <row r="1692" spans="8:10" x14ac:dyDescent="0.25">
      <c r="H1692">
        <v>-172.285</v>
      </c>
      <c r="J1692">
        <f t="shared" si="26"/>
        <v>-172.285</v>
      </c>
    </row>
    <row r="1693" spans="8:10" x14ac:dyDescent="0.25">
      <c r="H1693">
        <v>-173.12799999999999</v>
      </c>
      <c r="J1693">
        <f t="shared" si="26"/>
        <v>-173.12799999999999</v>
      </c>
    </row>
    <row r="1694" spans="8:10" x14ac:dyDescent="0.25">
      <c r="H1694">
        <v>-174.17500000000001</v>
      </c>
      <c r="J1694">
        <f t="shared" si="26"/>
        <v>-174.17500000000001</v>
      </c>
    </row>
    <row r="1695" spans="8:10" x14ac:dyDescent="0.25">
      <c r="H1695">
        <v>-175.05600000000001</v>
      </c>
      <c r="J1695">
        <f t="shared" si="26"/>
        <v>-175.05600000000001</v>
      </c>
    </row>
    <row r="1696" spans="8:10" x14ac:dyDescent="0.25">
      <c r="H1696">
        <v>-175.53399999999999</v>
      </c>
      <c r="J1696">
        <f t="shared" si="26"/>
        <v>-175.53399999999999</v>
      </c>
    </row>
    <row r="1697" spans="8:10" x14ac:dyDescent="0.25">
      <c r="H1697">
        <v>-175.67699999999999</v>
      </c>
      <c r="J1697">
        <f t="shared" si="26"/>
        <v>-175.67699999999999</v>
      </c>
    </row>
    <row r="1698" spans="8:10" x14ac:dyDescent="0.25">
      <c r="H1698">
        <v>-175.79300000000001</v>
      </c>
      <c r="J1698">
        <f t="shared" si="26"/>
        <v>-175.79300000000001</v>
      </c>
    </row>
    <row r="1699" spans="8:10" x14ac:dyDescent="0.25">
      <c r="H1699">
        <v>-176.17500000000001</v>
      </c>
      <c r="J1699">
        <f t="shared" si="26"/>
        <v>-176.17500000000001</v>
      </c>
    </row>
    <row r="1700" spans="8:10" x14ac:dyDescent="0.25">
      <c r="H1700">
        <v>-176.90899999999999</v>
      </c>
      <c r="J1700">
        <f t="shared" si="26"/>
        <v>-176.90899999999999</v>
      </c>
    </row>
    <row r="1701" spans="8:10" x14ac:dyDescent="0.25">
      <c r="H1701">
        <v>-177.90199999999999</v>
      </c>
      <c r="J1701">
        <f t="shared" si="26"/>
        <v>-177.90199999999999</v>
      </c>
    </row>
    <row r="1702" spans="8:10" x14ac:dyDescent="0.25">
      <c r="H1702">
        <v>-179.011</v>
      </c>
      <c r="J1702">
        <f t="shared" si="26"/>
        <v>-179.011</v>
      </c>
    </row>
    <row r="1703" spans="8:10" x14ac:dyDescent="0.25">
      <c r="H1703">
        <v>-180.14099999999999</v>
      </c>
      <c r="J1703">
        <f t="shared" si="26"/>
        <v>-180.14099999999999</v>
      </c>
    </row>
    <row r="1704" spans="8:10" x14ac:dyDescent="0.25">
      <c r="H1704">
        <v>-181.27199999999999</v>
      </c>
      <c r="J1704">
        <f t="shared" si="26"/>
        <v>-181.27199999999999</v>
      </c>
    </row>
    <row r="1705" spans="8:10" x14ac:dyDescent="0.25">
      <c r="H1705">
        <v>-182.46199999999999</v>
      </c>
      <c r="J1705">
        <f t="shared" si="26"/>
        <v>-182.46199999999999</v>
      </c>
    </row>
    <row r="1706" spans="8:10" x14ac:dyDescent="0.25">
      <c r="H1706">
        <v>-183.79900000000001</v>
      </c>
      <c r="J1706">
        <f t="shared" si="26"/>
        <v>-183.79900000000001</v>
      </c>
    </row>
    <row r="1707" spans="8:10" x14ac:dyDescent="0.25">
      <c r="H1707">
        <v>-185.274</v>
      </c>
      <c r="J1707">
        <f t="shared" si="26"/>
        <v>-185.274</v>
      </c>
    </row>
    <row r="1708" spans="8:10" x14ac:dyDescent="0.25">
      <c r="H1708">
        <v>-186.75800000000001</v>
      </c>
      <c r="J1708">
        <f t="shared" si="26"/>
        <v>-186.75800000000001</v>
      </c>
    </row>
    <row r="1709" spans="8:10" x14ac:dyDescent="0.25">
      <c r="H1709">
        <v>-188.15299999999999</v>
      </c>
      <c r="J1709">
        <f t="shared" si="26"/>
        <v>-188.15299999999999</v>
      </c>
    </row>
    <row r="1710" spans="8:10" x14ac:dyDescent="0.25">
      <c r="H1710">
        <v>-189.55099999999999</v>
      </c>
      <c r="J1710">
        <f t="shared" si="26"/>
        <v>-189.55099999999999</v>
      </c>
    </row>
    <row r="1711" spans="8:10" x14ac:dyDescent="0.25">
      <c r="H1711">
        <v>-191.11099999999999</v>
      </c>
      <c r="J1711">
        <f t="shared" si="26"/>
        <v>-191.11099999999999</v>
      </c>
    </row>
    <row r="1712" spans="8:10" x14ac:dyDescent="0.25">
      <c r="H1712">
        <v>-192.74</v>
      </c>
      <c r="J1712">
        <f t="shared" si="26"/>
        <v>-192.74</v>
      </c>
    </row>
    <row r="1713" spans="8:10" x14ac:dyDescent="0.25">
      <c r="H1713">
        <v>-194.06</v>
      </c>
      <c r="J1713">
        <f t="shared" si="26"/>
        <v>-194.06</v>
      </c>
    </row>
    <row r="1714" spans="8:10" x14ac:dyDescent="0.25">
      <c r="H1714">
        <v>-194.81299999999999</v>
      </c>
      <c r="J1714">
        <f t="shared" si="26"/>
        <v>-194.81299999999999</v>
      </c>
    </row>
    <row r="1715" spans="8:10" x14ac:dyDescent="0.25">
      <c r="H1715">
        <v>-195.25700000000001</v>
      </c>
      <c r="J1715">
        <f t="shared" si="26"/>
        <v>-195.25700000000001</v>
      </c>
    </row>
    <row r="1716" spans="8:10" x14ac:dyDescent="0.25">
      <c r="H1716">
        <v>-195.96799999999999</v>
      </c>
      <c r="J1716">
        <f t="shared" si="26"/>
        <v>-195.96799999999999</v>
      </c>
    </row>
    <row r="1717" spans="8:10" x14ac:dyDescent="0.25">
      <c r="H1717">
        <v>-197.22</v>
      </c>
      <c r="J1717">
        <f t="shared" si="26"/>
        <v>-197.22</v>
      </c>
    </row>
    <row r="1718" spans="8:10" x14ac:dyDescent="0.25">
      <c r="H1718">
        <v>-198.70400000000001</v>
      </c>
      <c r="J1718">
        <f t="shared" si="26"/>
        <v>-198.70400000000001</v>
      </c>
    </row>
    <row r="1719" spans="8:10" x14ac:dyDescent="0.25">
      <c r="H1719">
        <v>-199.947</v>
      </c>
      <c r="J1719">
        <f t="shared" si="26"/>
        <v>-199.947</v>
      </c>
    </row>
    <row r="1720" spans="8:10" x14ac:dyDescent="0.25">
      <c r="H1720">
        <v>-200.911</v>
      </c>
      <c r="J1720">
        <f t="shared" si="26"/>
        <v>-200.911</v>
      </c>
    </row>
    <row r="1721" spans="8:10" x14ac:dyDescent="0.25">
      <c r="H1721">
        <v>-202.03299999999999</v>
      </c>
      <c r="J1721">
        <f t="shared" si="26"/>
        <v>-202.03299999999999</v>
      </c>
    </row>
    <row r="1722" spans="8:10" x14ac:dyDescent="0.25">
      <c r="H1722">
        <v>-203.69</v>
      </c>
      <c r="J1722">
        <f t="shared" si="26"/>
        <v>-203.69</v>
      </c>
    </row>
    <row r="1723" spans="8:10" x14ac:dyDescent="0.25">
      <c r="H1723">
        <v>-205.755</v>
      </c>
      <c r="J1723">
        <f t="shared" si="26"/>
        <v>-205.755</v>
      </c>
    </row>
    <row r="1724" spans="8:10" x14ac:dyDescent="0.25">
      <c r="H1724">
        <v>-207.74299999999999</v>
      </c>
      <c r="J1724">
        <f t="shared" si="26"/>
        <v>-207.74299999999999</v>
      </c>
    </row>
    <row r="1725" spans="8:10" x14ac:dyDescent="0.25">
      <c r="H1725">
        <v>-209.34399999999999</v>
      </c>
      <c r="J1725">
        <f t="shared" si="26"/>
        <v>-209.34399999999999</v>
      </c>
    </row>
    <row r="1726" spans="8:10" x14ac:dyDescent="0.25">
      <c r="H1726">
        <v>-210.72499999999999</v>
      </c>
      <c r="J1726">
        <f t="shared" si="26"/>
        <v>-210.72499999999999</v>
      </c>
    </row>
    <row r="1727" spans="8:10" x14ac:dyDescent="0.25">
      <c r="H1727">
        <v>-212.31</v>
      </c>
      <c r="J1727">
        <f t="shared" si="26"/>
        <v>-212.31</v>
      </c>
    </row>
    <row r="1728" spans="8:10" x14ac:dyDescent="0.25">
      <c r="H1728">
        <v>-214.27699999999999</v>
      </c>
      <c r="J1728">
        <f t="shared" si="26"/>
        <v>-214.27699999999999</v>
      </c>
    </row>
    <row r="1729" spans="8:10" x14ac:dyDescent="0.25">
      <c r="H1729">
        <v>-216.28800000000001</v>
      </c>
      <c r="J1729">
        <f t="shared" si="26"/>
        <v>-216.28800000000001</v>
      </c>
    </row>
    <row r="1730" spans="8:10" x14ac:dyDescent="0.25">
      <c r="H1730">
        <v>-217.745</v>
      </c>
      <c r="J1730">
        <f t="shared" si="26"/>
        <v>-217.745</v>
      </c>
    </row>
    <row r="1731" spans="8:10" x14ac:dyDescent="0.25">
      <c r="H1731">
        <v>-218.386</v>
      </c>
      <c r="J1731">
        <f t="shared" si="26"/>
        <v>-218.386</v>
      </c>
    </row>
    <row r="1732" spans="8:10" x14ac:dyDescent="0.25">
      <c r="H1732">
        <v>-218.63499999999999</v>
      </c>
      <c r="J1732">
        <f t="shared" ref="J1732:J1752" si="27">AVERAGE(B1732,E1732,H1732)</f>
        <v>-218.63499999999999</v>
      </c>
    </row>
    <row r="1733" spans="8:10" x14ac:dyDescent="0.25">
      <c r="H1733">
        <v>-219.28399999999999</v>
      </c>
      <c r="J1733">
        <f t="shared" si="27"/>
        <v>-219.28399999999999</v>
      </c>
    </row>
    <row r="1734" spans="8:10" x14ac:dyDescent="0.25">
      <c r="H1734">
        <v>-220.76</v>
      </c>
      <c r="J1734">
        <f t="shared" si="27"/>
        <v>-220.76</v>
      </c>
    </row>
    <row r="1735" spans="8:10" x14ac:dyDescent="0.25">
      <c r="H1735">
        <v>-222.74299999999999</v>
      </c>
      <c r="J1735">
        <f t="shared" si="27"/>
        <v>-222.74299999999999</v>
      </c>
    </row>
    <row r="1736" spans="8:10" x14ac:dyDescent="0.25">
      <c r="H1736">
        <v>-224.566</v>
      </c>
      <c r="J1736">
        <f t="shared" si="27"/>
        <v>-224.566</v>
      </c>
    </row>
    <row r="1737" spans="8:10" x14ac:dyDescent="0.25">
      <c r="H1737">
        <v>-225.92599999999999</v>
      </c>
      <c r="J1737">
        <f t="shared" si="27"/>
        <v>-225.92599999999999</v>
      </c>
    </row>
    <row r="1738" spans="8:10" x14ac:dyDescent="0.25">
      <c r="H1738">
        <v>-227.11500000000001</v>
      </c>
      <c r="J1738">
        <f t="shared" si="27"/>
        <v>-227.11500000000001</v>
      </c>
    </row>
    <row r="1739" spans="8:10" x14ac:dyDescent="0.25">
      <c r="H1739">
        <v>-228.53200000000001</v>
      </c>
      <c r="J1739">
        <f t="shared" si="27"/>
        <v>-228.53200000000001</v>
      </c>
    </row>
    <row r="1740" spans="8:10" x14ac:dyDescent="0.25">
      <c r="H1740">
        <v>-230.16300000000001</v>
      </c>
      <c r="J1740">
        <f t="shared" si="27"/>
        <v>-230.16300000000001</v>
      </c>
    </row>
    <row r="1741" spans="8:10" x14ac:dyDescent="0.25">
      <c r="H1741">
        <v>-231.62899999999999</v>
      </c>
      <c r="J1741">
        <f t="shared" si="27"/>
        <v>-231.62899999999999</v>
      </c>
    </row>
    <row r="1742" spans="8:10" x14ac:dyDescent="0.25">
      <c r="H1742">
        <v>-232.73500000000001</v>
      </c>
      <c r="J1742">
        <f t="shared" si="27"/>
        <v>-232.73500000000001</v>
      </c>
    </row>
    <row r="1743" spans="8:10" x14ac:dyDescent="0.25">
      <c r="H1743">
        <v>-233.77600000000001</v>
      </c>
      <c r="J1743">
        <f t="shared" si="27"/>
        <v>-233.77600000000001</v>
      </c>
    </row>
    <row r="1744" spans="8:10" x14ac:dyDescent="0.25">
      <c r="H1744">
        <v>-235.18899999999999</v>
      </c>
      <c r="J1744">
        <f t="shared" si="27"/>
        <v>-235.18899999999999</v>
      </c>
    </row>
    <row r="1745" spans="8:10" x14ac:dyDescent="0.25">
      <c r="H1745">
        <v>-236.97</v>
      </c>
      <c r="J1745">
        <f t="shared" si="27"/>
        <v>-236.97</v>
      </c>
    </row>
    <row r="1746" spans="8:10" x14ac:dyDescent="0.25">
      <c r="H1746">
        <v>-238.595</v>
      </c>
      <c r="J1746">
        <f t="shared" si="27"/>
        <v>-238.595</v>
      </c>
    </row>
    <row r="1747" spans="8:10" x14ac:dyDescent="0.25">
      <c r="H1747">
        <v>-239.59100000000001</v>
      </c>
      <c r="J1747">
        <f t="shared" si="27"/>
        <v>-239.59100000000001</v>
      </c>
    </row>
    <row r="1748" spans="8:10" x14ac:dyDescent="0.25">
      <c r="H1748">
        <v>-240.06399999999999</v>
      </c>
      <c r="J1748">
        <f t="shared" si="27"/>
        <v>-240.06399999999999</v>
      </c>
    </row>
    <row r="1749" spans="8:10" x14ac:dyDescent="0.25">
      <c r="H1749">
        <v>-240.49700000000001</v>
      </c>
      <c r="J1749">
        <f t="shared" si="27"/>
        <v>-240.49700000000001</v>
      </c>
    </row>
    <row r="1750" spans="8:10" x14ac:dyDescent="0.25">
      <c r="H1750">
        <v>-241.09899999999999</v>
      </c>
      <c r="J1750">
        <f t="shared" si="27"/>
        <v>-241.09899999999999</v>
      </c>
    </row>
    <row r="1751" spans="8:10" x14ac:dyDescent="0.25">
      <c r="H1751">
        <v>-241.583</v>
      </c>
      <c r="J1751">
        <f t="shared" si="27"/>
        <v>-241.583</v>
      </c>
    </row>
    <row r="1752" spans="8:10" x14ac:dyDescent="0.25">
      <c r="H1752">
        <v>-241.73400000000001</v>
      </c>
      <c r="J1752">
        <f t="shared" si="27"/>
        <v>-241.73400000000001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C5541-0397-4D17-9F3A-0B328A4CE0FA}">
  <dimension ref="A1:G1198"/>
  <sheetViews>
    <sheetView workbookViewId="0">
      <selection activeCell="G1198" sqref="G3:G1198"/>
    </sheetView>
  </sheetViews>
  <sheetFormatPr defaultRowHeight="15" x14ac:dyDescent="0.25"/>
  <sheetData>
    <row r="1" spans="1:7" x14ac:dyDescent="0.25">
      <c r="A1" t="s">
        <v>22</v>
      </c>
      <c r="B1" t="s">
        <v>25</v>
      </c>
      <c r="D1" t="s">
        <v>24</v>
      </c>
      <c r="E1" t="s">
        <v>25</v>
      </c>
      <c r="G1" t="s">
        <v>23</v>
      </c>
    </row>
    <row r="2" spans="1:7" x14ac:dyDescent="0.25">
      <c r="B2" t="s">
        <v>26</v>
      </c>
      <c r="E2" t="s">
        <v>26</v>
      </c>
    </row>
    <row r="3" spans="1:7" x14ac:dyDescent="0.25">
      <c r="B3">
        <v>-503.02600000000001</v>
      </c>
      <c r="E3">
        <v>-517.89800000000002</v>
      </c>
      <c r="G3">
        <f>AVERAGE(B3,E3)</f>
        <v>-510.46199999999999</v>
      </c>
    </row>
    <row r="4" spans="1:7" x14ac:dyDescent="0.25">
      <c r="B4">
        <v>-502.57600000000002</v>
      </c>
      <c r="E4">
        <v>-517.94799999999998</v>
      </c>
      <c r="G4">
        <f t="shared" ref="G4:G67" si="0">AVERAGE(B4,E4)</f>
        <v>-510.262</v>
      </c>
    </row>
    <row r="5" spans="1:7" x14ac:dyDescent="0.25">
      <c r="B5">
        <v>-501.99099999999999</v>
      </c>
      <c r="E5">
        <v>-517.49199999999996</v>
      </c>
      <c r="G5">
        <f t="shared" si="0"/>
        <v>-509.74149999999997</v>
      </c>
    </row>
    <row r="6" spans="1:7" x14ac:dyDescent="0.25">
      <c r="B6">
        <v>-501.79599999999999</v>
      </c>
      <c r="E6">
        <v>-516.28099999999995</v>
      </c>
      <c r="G6">
        <f t="shared" si="0"/>
        <v>-509.0385</v>
      </c>
    </row>
    <row r="7" spans="1:7" x14ac:dyDescent="0.25">
      <c r="B7">
        <v>-502.322</v>
      </c>
      <c r="E7">
        <v>-514.71600000000001</v>
      </c>
      <c r="G7">
        <f t="shared" si="0"/>
        <v>-508.51900000000001</v>
      </c>
    </row>
    <row r="8" spans="1:7" x14ac:dyDescent="0.25">
      <c r="B8">
        <v>-503.35599999999999</v>
      </c>
      <c r="E8">
        <v>-513.524</v>
      </c>
      <c r="G8">
        <f t="shared" si="0"/>
        <v>-508.44</v>
      </c>
    </row>
    <row r="9" spans="1:7" x14ac:dyDescent="0.25">
      <c r="B9">
        <v>-504.37200000000001</v>
      </c>
      <c r="E9">
        <v>-513.05600000000004</v>
      </c>
      <c r="G9">
        <f t="shared" si="0"/>
        <v>-508.71400000000006</v>
      </c>
    </row>
    <row r="10" spans="1:7" x14ac:dyDescent="0.25">
      <c r="B10">
        <v>-505.03</v>
      </c>
      <c r="E10">
        <v>-512.98500000000001</v>
      </c>
      <c r="G10">
        <f t="shared" si="0"/>
        <v>-509.00749999999999</v>
      </c>
    </row>
    <row r="11" spans="1:7" x14ac:dyDescent="0.25">
      <c r="B11">
        <v>-505.358</v>
      </c>
      <c r="E11">
        <v>-512.68499999999995</v>
      </c>
      <c r="G11">
        <f t="shared" si="0"/>
        <v>-509.02149999999995</v>
      </c>
    </row>
    <row r="12" spans="1:7" x14ac:dyDescent="0.25">
      <c r="B12">
        <v>-505.53500000000003</v>
      </c>
      <c r="E12">
        <v>-511.82900000000001</v>
      </c>
      <c r="G12">
        <f t="shared" si="0"/>
        <v>-508.68200000000002</v>
      </c>
    </row>
    <row r="13" spans="1:7" x14ac:dyDescent="0.25">
      <c r="B13">
        <v>-505.68599999999998</v>
      </c>
      <c r="E13">
        <v>-510.61799999999999</v>
      </c>
      <c r="G13">
        <f t="shared" si="0"/>
        <v>-508.15199999999999</v>
      </c>
    </row>
    <row r="14" spans="1:7" x14ac:dyDescent="0.25">
      <c r="B14">
        <v>-505.90899999999999</v>
      </c>
      <c r="E14">
        <v>-509.47199999999998</v>
      </c>
      <c r="G14">
        <f t="shared" si="0"/>
        <v>-507.69049999999999</v>
      </c>
    </row>
    <row r="15" spans="1:7" x14ac:dyDescent="0.25">
      <c r="B15">
        <v>-506.34</v>
      </c>
      <c r="E15">
        <v>-508.64800000000002</v>
      </c>
      <c r="G15">
        <f t="shared" si="0"/>
        <v>-507.49400000000003</v>
      </c>
    </row>
    <row r="16" spans="1:7" x14ac:dyDescent="0.25">
      <c r="B16">
        <v>-507.04500000000002</v>
      </c>
      <c r="E16">
        <v>-508.12200000000001</v>
      </c>
      <c r="G16">
        <f t="shared" si="0"/>
        <v>-507.58350000000002</v>
      </c>
    </row>
    <row r="17" spans="2:7" x14ac:dyDescent="0.25">
      <c r="B17">
        <v>-507.87799999999999</v>
      </c>
      <c r="E17">
        <v>-507.70699999999999</v>
      </c>
      <c r="G17">
        <f t="shared" si="0"/>
        <v>-507.79250000000002</v>
      </c>
    </row>
    <row r="18" spans="2:7" x14ac:dyDescent="0.25">
      <c r="B18">
        <v>-508.55399999999997</v>
      </c>
      <c r="E18">
        <v>-507.22500000000002</v>
      </c>
      <c r="G18">
        <f t="shared" si="0"/>
        <v>-507.8895</v>
      </c>
    </row>
    <row r="19" spans="2:7" x14ac:dyDescent="0.25">
      <c r="B19">
        <v>-508.86799999999999</v>
      </c>
      <c r="E19">
        <v>-506.69799999999998</v>
      </c>
      <c r="G19">
        <f t="shared" si="0"/>
        <v>-507.78300000000002</v>
      </c>
    </row>
    <row r="20" spans="2:7" x14ac:dyDescent="0.25">
      <c r="B20">
        <v>-508.83199999999999</v>
      </c>
      <c r="E20">
        <v>-506.32600000000002</v>
      </c>
      <c r="G20">
        <f t="shared" si="0"/>
        <v>-507.57900000000001</v>
      </c>
    </row>
    <row r="21" spans="2:7" x14ac:dyDescent="0.25">
      <c r="B21">
        <v>-508.63200000000001</v>
      </c>
      <c r="E21">
        <v>-506.09</v>
      </c>
      <c r="G21">
        <f t="shared" si="0"/>
        <v>-507.36099999999999</v>
      </c>
    </row>
    <row r="22" spans="2:7" x14ac:dyDescent="0.25">
      <c r="B22">
        <v>-508.50099999999998</v>
      </c>
      <c r="E22">
        <v>-505.52800000000002</v>
      </c>
      <c r="G22">
        <f t="shared" si="0"/>
        <v>-507.0145</v>
      </c>
    </row>
    <row r="23" spans="2:7" x14ac:dyDescent="0.25">
      <c r="B23">
        <v>-508.577</v>
      </c>
      <c r="E23">
        <v>-504.23399999999998</v>
      </c>
      <c r="G23">
        <f t="shared" si="0"/>
        <v>-506.40549999999996</v>
      </c>
    </row>
    <row r="24" spans="2:7" x14ac:dyDescent="0.25">
      <c r="B24">
        <v>-508.82799999999997</v>
      </c>
      <c r="E24">
        <v>-502.54500000000002</v>
      </c>
      <c r="G24">
        <f t="shared" si="0"/>
        <v>-505.68650000000002</v>
      </c>
    </row>
    <row r="25" spans="2:7" x14ac:dyDescent="0.25">
      <c r="B25">
        <v>-509.13900000000001</v>
      </c>
      <c r="E25">
        <v>-501.29500000000002</v>
      </c>
      <c r="G25">
        <f t="shared" si="0"/>
        <v>-505.21699999999998</v>
      </c>
    </row>
    <row r="26" spans="2:7" x14ac:dyDescent="0.25">
      <c r="B26">
        <v>-509.5</v>
      </c>
      <c r="E26">
        <v>-500.84</v>
      </c>
      <c r="G26">
        <f t="shared" si="0"/>
        <v>-505.16999999999996</v>
      </c>
    </row>
    <row r="27" spans="2:7" x14ac:dyDescent="0.25">
      <c r="B27">
        <v>-509.98899999999998</v>
      </c>
      <c r="E27">
        <v>-500.71199999999999</v>
      </c>
      <c r="G27">
        <f t="shared" si="0"/>
        <v>-505.35050000000001</v>
      </c>
    </row>
    <row r="28" spans="2:7" x14ac:dyDescent="0.25">
      <c r="B28">
        <v>-510.53800000000001</v>
      </c>
      <c r="E28">
        <v>-500.31400000000002</v>
      </c>
      <c r="G28">
        <f t="shared" si="0"/>
        <v>-505.42600000000004</v>
      </c>
    </row>
    <row r="29" spans="2:7" x14ac:dyDescent="0.25">
      <c r="B29">
        <v>-510.875</v>
      </c>
      <c r="E29">
        <v>-499.55700000000002</v>
      </c>
      <c r="G29">
        <f t="shared" si="0"/>
        <v>-505.21600000000001</v>
      </c>
    </row>
    <row r="30" spans="2:7" x14ac:dyDescent="0.25">
      <c r="B30">
        <v>-510.88299999999998</v>
      </c>
      <c r="E30">
        <v>-498.69900000000001</v>
      </c>
      <c r="G30">
        <f t="shared" si="0"/>
        <v>-504.791</v>
      </c>
    </row>
    <row r="31" spans="2:7" x14ac:dyDescent="0.25">
      <c r="B31">
        <v>-510.90699999999998</v>
      </c>
      <c r="E31">
        <v>-497.88400000000001</v>
      </c>
      <c r="G31">
        <f t="shared" si="0"/>
        <v>-504.39549999999997</v>
      </c>
    </row>
    <row r="32" spans="2:7" x14ac:dyDescent="0.25">
      <c r="B32">
        <v>-511.43900000000002</v>
      </c>
      <c r="E32">
        <v>-497.04599999999999</v>
      </c>
      <c r="G32">
        <f t="shared" si="0"/>
        <v>-504.24250000000001</v>
      </c>
    </row>
    <row r="33" spans="2:7" x14ac:dyDescent="0.25">
      <c r="B33">
        <v>-512.48800000000006</v>
      </c>
      <c r="E33">
        <v>-496.12099999999998</v>
      </c>
      <c r="G33">
        <f t="shared" si="0"/>
        <v>-504.30450000000002</v>
      </c>
    </row>
    <row r="34" spans="2:7" x14ac:dyDescent="0.25">
      <c r="B34">
        <v>-513.46199999999999</v>
      </c>
      <c r="E34">
        <v>-495.21899999999999</v>
      </c>
      <c r="G34">
        <f t="shared" si="0"/>
        <v>-504.34050000000002</v>
      </c>
    </row>
    <row r="35" spans="2:7" x14ac:dyDescent="0.25">
      <c r="B35">
        <v>-513.76199999999994</v>
      </c>
      <c r="E35">
        <v>-494.55</v>
      </c>
      <c r="G35">
        <f t="shared" si="0"/>
        <v>-504.15599999999995</v>
      </c>
    </row>
    <row r="36" spans="2:7" x14ac:dyDescent="0.25">
      <c r="B36">
        <v>-513.36599999999999</v>
      </c>
      <c r="E36">
        <v>-494.221</v>
      </c>
      <c r="G36">
        <f t="shared" si="0"/>
        <v>-503.79349999999999</v>
      </c>
    </row>
    <row r="37" spans="2:7" x14ac:dyDescent="0.25">
      <c r="B37">
        <v>-512.774</v>
      </c>
      <c r="E37">
        <v>-494.161</v>
      </c>
      <c r="G37">
        <f t="shared" si="0"/>
        <v>-503.46749999999997</v>
      </c>
    </row>
    <row r="38" spans="2:7" x14ac:dyDescent="0.25">
      <c r="B38">
        <v>-512.48800000000006</v>
      </c>
      <c r="E38">
        <v>-494.17500000000001</v>
      </c>
      <c r="G38">
        <f t="shared" si="0"/>
        <v>-503.33150000000001</v>
      </c>
    </row>
    <row r="39" spans="2:7" x14ac:dyDescent="0.25">
      <c r="B39">
        <v>-512.66300000000001</v>
      </c>
      <c r="E39">
        <v>-493.93</v>
      </c>
      <c r="G39">
        <f t="shared" si="0"/>
        <v>-503.29650000000004</v>
      </c>
    </row>
    <row r="40" spans="2:7" x14ac:dyDescent="0.25">
      <c r="B40">
        <v>-513.15099999999995</v>
      </c>
      <c r="E40">
        <v>-493.02199999999999</v>
      </c>
      <c r="G40">
        <f t="shared" si="0"/>
        <v>-503.0865</v>
      </c>
    </row>
    <row r="41" spans="2:7" x14ac:dyDescent="0.25">
      <c r="B41">
        <v>-513.72199999999998</v>
      </c>
      <c r="E41">
        <v>-491.42099999999999</v>
      </c>
      <c r="G41">
        <f t="shared" si="0"/>
        <v>-502.57150000000001</v>
      </c>
    </row>
    <row r="42" spans="2:7" x14ac:dyDescent="0.25">
      <c r="B42">
        <v>-514.18899999999996</v>
      </c>
      <c r="E42">
        <v>-489.74799999999999</v>
      </c>
      <c r="G42">
        <f t="shared" si="0"/>
        <v>-501.96849999999995</v>
      </c>
    </row>
    <row r="43" spans="2:7" x14ac:dyDescent="0.25">
      <c r="B43">
        <v>-514.44799999999998</v>
      </c>
      <c r="E43">
        <v>-488.71899999999999</v>
      </c>
      <c r="G43">
        <f t="shared" si="0"/>
        <v>-501.58349999999996</v>
      </c>
    </row>
    <row r="44" spans="2:7" x14ac:dyDescent="0.25">
      <c r="B44">
        <v>-514.51900000000001</v>
      </c>
      <c r="E44">
        <v>-488.35199999999998</v>
      </c>
      <c r="G44">
        <f t="shared" si="0"/>
        <v>-501.43549999999999</v>
      </c>
    </row>
    <row r="45" spans="2:7" x14ac:dyDescent="0.25">
      <c r="B45">
        <v>-514.53200000000004</v>
      </c>
      <c r="E45">
        <v>-488.02699999999999</v>
      </c>
      <c r="G45">
        <f t="shared" si="0"/>
        <v>-501.27949999999998</v>
      </c>
    </row>
    <row r="46" spans="2:7" x14ac:dyDescent="0.25">
      <c r="B46">
        <v>-514.61500000000001</v>
      </c>
      <c r="E46">
        <v>-487.28199999999998</v>
      </c>
      <c r="G46">
        <f t="shared" si="0"/>
        <v>-500.94849999999997</v>
      </c>
    </row>
    <row r="47" spans="2:7" x14ac:dyDescent="0.25">
      <c r="B47">
        <v>-514.76199999999994</v>
      </c>
      <c r="E47">
        <v>-486.27800000000002</v>
      </c>
      <c r="G47">
        <f t="shared" si="0"/>
        <v>-500.52</v>
      </c>
    </row>
    <row r="48" spans="2:7" x14ac:dyDescent="0.25">
      <c r="B48">
        <v>-514.88499999999999</v>
      </c>
      <c r="E48">
        <v>-485.452</v>
      </c>
      <c r="G48">
        <f t="shared" si="0"/>
        <v>-500.16849999999999</v>
      </c>
    </row>
    <row r="49" spans="2:7" x14ac:dyDescent="0.25">
      <c r="B49">
        <v>-515.04600000000005</v>
      </c>
      <c r="E49">
        <v>-484.892</v>
      </c>
      <c r="G49">
        <f t="shared" si="0"/>
        <v>-499.96900000000005</v>
      </c>
    </row>
    <row r="50" spans="2:7" x14ac:dyDescent="0.25">
      <c r="B50">
        <v>-515.54499999999996</v>
      </c>
      <c r="E50">
        <v>-484.25900000000001</v>
      </c>
      <c r="G50">
        <f t="shared" si="0"/>
        <v>-499.90199999999999</v>
      </c>
    </row>
    <row r="51" spans="2:7" x14ac:dyDescent="0.25">
      <c r="B51">
        <v>-516.61099999999999</v>
      </c>
      <c r="E51">
        <v>-483.375</v>
      </c>
      <c r="G51">
        <f t="shared" si="0"/>
        <v>-499.99299999999999</v>
      </c>
    </row>
    <row r="52" spans="2:7" x14ac:dyDescent="0.25">
      <c r="B52">
        <v>-517.93899999999996</v>
      </c>
      <c r="E52">
        <v>-482.61500000000001</v>
      </c>
      <c r="G52">
        <f t="shared" si="0"/>
        <v>-500.27699999999999</v>
      </c>
    </row>
    <row r="53" spans="2:7" x14ac:dyDescent="0.25">
      <c r="B53">
        <v>-518.71400000000006</v>
      </c>
      <c r="E53">
        <v>-482.39600000000002</v>
      </c>
      <c r="G53">
        <f t="shared" si="0"/>
        <v>-500.55500000000006</v>
      </c>
    </row>
    <row r="54" spans="2:7" x14ac:dyDescent="0.25">
      <c r="B54">
        <v>-518.36099999999999</v>
      </c>
      <c r="E54">
        <v>-482.42599999999999</v>
      </c>
      <c r="G54">
        <f t="shared" si="0"/>
        <v>-500.39350000000002</v>
      </c>
    </row>
    <row r="55" spans="2:7" x14ac:dyDescent="0.25">
      <c r="B55">
        <v>-517.26099999999997</v>
      </c>
      <c r="E55">
        <v>-481.88299999999998</v>
      </c>
      <c r="G55">
        <f t="shared" si="0"/>
        <v>-499.572</v>
      </c>
    </row>
    <row r="56" spans="2:7" x14ac:dyDescent="0.25">
      <c r="B56">
        <v>-516.48</v>
      </c>
      <c r="E56">
        <v>-480.34500000000003</v>
      </c>
      <c r="G56">
        <f t="shared" si="0"/>
        <v>-498.41250000000002</v>
      </c>
    </row>
    <row r="57" spans="2:7" x14ac:dyDescent="0.25">
      <c r="B57">
        <v>-516.70600000000002</v>
      </c>
      <c r="E57">
        <v>-478.25099999999998</v>
      </c>
      <c r="G57">
        <f t="shared" si="0"/>
        <v>-497.4785</v>
      </c>
    </row>
    <row r="58" spans="2:7" x14ac:dyDescent="0.25">
      <c r="B58">
        <v>-517.61099999999999</v>
      </c>
      <c r="E58">
        <v>-476.40199999999999</v>
      </c>
      <c r="G58">
        <f t="shared" si="0"/>
        <v>-497.00649999999996</v>
      </c>
    </row>
    <row r="59" spans="2:7" x14ac:dyDescent="0.25">
      <c r="B59">
        <v>-518.35900000000004</v>
      </c>
      <c r="E59">
        <v>-475.245</v>
      </c>
      <c r="G59">
        <f t="shared" si="0"/>
        <v>-496.80200000000002</v>
      </c>
    </row>
    <row r="60" spans="2:7" x14ac:dyDescent="0.25">
      <c r="B60">
        <v>-518.54600000000005</v>
      </c>
      <c r="E60">
        <v>-474.67399999999998</v>
      </c>
      <c r="G60">
        <f t="shared" si="0"/>
        <v>-496.61</v>
      </c>
    </row>
    <row r="61" spans="2:7" x14ac:dyDescent="0.25">
      <c r="B61">
        <v>-518.44500000000005</v>
      </c>
      <c r="E61">
        <v>-474.315</v>
      </c>
      <c r="G61">
        <f t="shared" si="0"/>
        <v>-496.38</v>
      </c>
    </row>
    <row r="62" spans="2:7" x14ac:dyDescent="0.25">
      <c r="B62">
        <v>-518.48099999999999</v>
      </c>
      <c r="E62">
        <v>-473.84100000000001</v>
      </c>
      <c r="G62">
        <f t="shared" si="0"/>
        <v>-496.161</v>
      </c>
    </row>
    <row r="63" spans="2:7" x14ac:dyDescent="0.25">
      <c r="B63">
        <v>-518.75099999999998</v>
      </c>
      <c r="E63">
        <v>-473.15199999999999</v>
      </c>
      <c r="G63">
        <f t="shared" si="0"/>
        <v>-495.95150000000001</v>
      </c>
    </row>
    <row r="64" spans="2:7" x14ac:dyDescent="0.25">
      <c r="B64">
        <v>-519.10699999999997</v>
      </c>
      <c r="E64">
        <v>-472.34899999999999</v>
      </c>
      <c r="G64">
        <f t="shared" si="0"/>
        <v>-495.72799999999995</v>
      </c>
    </row>
    <row r="65" spans="2:7" x14ac:dyDescent="0.25">
      <c r="B65">
        <v>-519.49099999999999</v>
      </c>
      <c r="E65">
        <v>-471.52300000000002</v>
      </c>
      <c r="G65">
        <f t="shared" si="0"/>
        <v>-495.50700000000001</v>
      </c>
    </row>
    <row r="66" spans="2:7" x14ac:dyDescent="0.25">
      <c r="B66">
        <v>-520.00599999999997</v>
      </c>
      <c r="E66">
        <v>-470.62599999999998</v>
      </c>
      <c r="G66">
        <f t="shared" si="0"/>
        <v>-495.31599999999997</v>
      </c>
    </row>
    <row r="67" spans="2:7" x14ac:dyDescent="0.25">
      <c r="B67">
        <v>-520.70600000000002</v>
      </c>
      <c r="E67">
        <v>-469.61</v>
      </c>
      <c r="G67">
        <f t="shared" si="0"/>
        <v>-495.15800000000002</v>
      </c>
    </row>
    <row r="68" spans="2:7" x14ac:dyDescent="0.25">
      <c r="B68">
        <v>-521.43899999999996</v>
      </c>
      <c r="E68">
        <v>-468.54</v>
      </c>
      <c r="G68">
        <f t="shared" ref="G68:G131" si="1">AVERAGE(B68,E68)</f>
        <v>-494.98950000000002</v>
      </c>
    </row>
    <row r="69" spans="2:7" x14ac:dyDescent="0.25">
      <c r="B69">
        <v>-521.91800000000001</v>
      </c>
      <c r="E69">
        <v>-467.46300000000002</v>
      </c>
      <c r="G69">
        <f t="shared" si="1"/>
        <v>-494.69050000000004</v>
      </c>
    </row>
    <row r="70" spans="2:7" x14ac:dyDescent="0.25">
      <c r="B70">
        <v>-521.90200000000004</v>
      </c>
      <c r="E70">
        <v>-466.40300000000002</v>
      </c>
      <c r="G70">
        <f t="shared" si="1"/>
        <v>-494.15250000000003</v>
      </c>
    </row>
    <row r="71" spans="2:7" x14ac:dyDescent="0.25">
      <c r="B71">
        <v>-521.39499999999998</v>
      </c>
      <c r="E71">
        <v>-465.51799999999997</v>
      </c>
      <c r="G71">
        <f t="shared" si="1"/>
        <v>-493.45650000000001</v>
      </c>
    </row>
    <row r="72" spans="2:7" x14ac:dyDescent="0.25">
      <c r="B72">
        <v>-520.72900000000004</v>
      </c>
      <c r="E72">
        <v>-464.91500000000002</v>
      </c>
      <c r="G72">
        <f t="shared" si="1"/>
        <v>-492.822</v>
      </c>
    </row>
    <row r="73" spans="2:7" x14ac:dyDescent="0.25">
      <c r="B73">
        <v>-520.37599999999998</v>
      </c>
      <c r="E73">
        <v>-464.298</v>
      </c>
      <c r="G73">
        <f t="shared" si="1"/>
        <v>-492.33699999999999</v>
      </c>
    </row>
    <row r="74" spans="2:7" x14ac:dyDescent="0.25">
      <c r="B74">
        <v>-520.56200000000001</v>
      </c>
      <c r="E74">
        <v>-463.23399999999998</v>
      </c>
      <c r="G74">
        <f t="shared" si="1"/>
        <v>-491.89800000000002</v>
      </c>
    </row>
    <row r="75" spans="2:7" x14ac:dyDescent="0.25">
      <c r="B75">
        <v>-521.096</v>
      </c>
      <c r="E75">
        <v>-461.75299999999999</v>
      </c>
      <c r="G75">
        <f t="shared" si="1"/>
        <v>-491.42449999999997</v>
      </c>
    </row>
    <row r="76" spans="2:7" x14ac:dyDescent="0.25">
      <c r="B76">
        <v>-521.63400000000001</v>
      </c>
      <c r="E76">
        <v>-460.29899999999998</v>
      </c>
      <c r="G76">
        <f t="shared" si="1"/>
        <v>-490.9665</v>
      </c>
    </row>
    <row r="77" spans="2:7" x14ac:dyDescent="0.25">
      <c r="B77">
        <v>-522.04</v>
      </c>
      <c r="E77">
        <v>-459.154</v>
      </c>
      <c r="G77">
        <f t="shared" si="1"/>
        <v>-490.59699999999998</v>
      </c>
    </row>
    <row r="78" spans="2:7" x14ac:dyDescent="0.25">
      <c r="B78">
        <v>-522.375</v>
      </c>
      <c r="E78">
        <v>-458.23500000000001</v>
      </c>
      <c r="G78">
        <f t="shared" si="1"/>
        <v>-490.30500000000001</v>
      </c>
    </row>
    <row r="79" spans="2:7" x14ac:dyDescent="0.25">
      <c r="B79">
        <v>-522.65</v>
      </c>
      <c r="E79">
        <v>-457.36900000000003</v>
      </c>
      <c r="G79">
        <f t="shared" si="1"/>
        <v>-490.0095</v>
      </c>
    </row>
    <row r="80" spans="2:7" x14ac:dyDescent="0.25">
      <c r="B80">
        <v>-522.75</v>
      </c>
      <c r="E80">
        <v>-456.47</v>
      </c>
      <c r="G80">
        <f t="shared" si="1"/>
        <v>-489.61</v>
      </c>
    </row>
    <row r="81" spans="2:7" x14ac:dyDescent="0.25">
      <c r="B81">
        <v>-522.64800000000002</v>
      </c>
      <c r="E81">
        <v>-455.50700000000001</v>
      </c>
      <c r="G81">
        <f t="shared" si="1"/>
        <v>-489.07749999999999</v>
      </c>
    </row>
    <row r="82" spans="2:7" x14ac:dyDescent="0.25">
      <c r="B82">
        <v>-522.55200000000002</v>
      </c>
      <c r="E82">
        <v>-454.53199999999998</v>
      </c>
      <c r="G82">
        <f t="shared" si="1"/>
        <v>-488.54200000000003</v>
      </c>
    </row>
    <row r="83" spans="2:7" x14ac:dyDescent="0.25">
      <c r="B83">
        <v>-522.76</v>
      </c>
      <c r="E83">
        <v>-453.66800000000001</v>
      </c>
      <c r="G83">
        <f t="shared" si="1"/>
        <v>-488.214</v>
      </c>
    </row>
    <row r="84" spans="2:7" x14ac:dyDescent="0.25">
      <c r="B84">
        <v>-523.32799999999997</v>
      </c>
      <c r="E84">
        <v>-452.96</v>
      </c>
      <c r="G84">
        <f t="shared" si="1"/>
        <v>-488.14400000000001</v>
      </c>
    </row>
    <row r="85" spans="2:7" x14ac:dyDescent="0.25">
      <c r="B85">
        <v>-523.90899999999999</v>
      </c>
      <c r="E85">
        <v>-452.29399999999998</v>
      </c>
      <c r="G85">
        <f t="shared" si="1"/>
        <v>-488.10149999999999</v>
      </c>
    </row>
    <row r="86" spans="2:7" x14ac:dyDescent="0.25">
      <c r="B86">
        <v>-524.00400000000002</v>
      </c>
      <c r="E86">
        <v>-451.56700000000001</v>
      </c>
      <c r="G86">
        <f t="shared" si="1"/>
        <v>-487.78550000000001</v>
      </c>
    </row>
    <row r="87" spans="2:7" x14ac:dyDescent="0.25">
      <c r="B87">
        <v>-523.49199999999996</v>
      </c>
      <c r="E87">
        <v>-450.77600000000001</v>
      </c>
      <c r="G87">
        <f t="shared" si="1"/>
        <v>-487.13400000000001</v>
      </c>
    </row>
    <row r="88" spans="2:7" x14ac:dyDescent="0.25">
      <c r="B88">
        <v>-522.87300000000005</v>
      </c>
      <c r="E88">
        <v>-449.851</v>
      </c>
      <c r="G88">
        <f t="shared" si="1"/>
        <v>-486.36200000000002</v>
      </c>
    </row>
    <row r="89" spans="2:7" x14ac:dyDescent="0.25">
      <c r="B89">
        <v>-522.83900000000006</v>
      </c>
      <c r="E89">
        <v>-448.57400000000001</v>
      </c>
      <c r="G89">
        <f t="shared" si="1"/>
        <v>-485.70650000000001</v>
      </c>
    </row>
    <row r="90" spans="2:7" x14ac:dyDescent="0.25">
      <c r="B90">
        <v>-523.54499999999996</v>
      </c>
      <c r="E90">
        <v>-446.916</v>
      </c>
      <c r="G90">
        <f t="shared" si="1"/>
        <v>-485.23050000000001</v>
      </c>
    </row>
    <row r="91" spans="2:7" x14ac:dyDescent="0.25">
      <c r="B91">
        <v>-524.43200000000002</v>
      </c>
      <c r="E91">
        <v>-445.28399999999999</v>
      </c>
      <c r="G91">
        <f t="shared" si="1"/>
        <v>-484.858</v>
      </c>
    </row>
    <row r="92" spans="2:7" x14ac:dyDescent="0.25">
      <c r="B92">
        <v>-524.82500000000005</v>
      </c>
      <c r="E92">
        <v>-444.11200000000002</v>
      </c>
      <c r="G92">
        <f t="shared" si="1"/>
        <v>-484.46850000000006</v>
      </c>
    </row>
    <row r="93" spans="2:7" x14ac:dyDescent="0.25">
      <c r="B93">
        <v>-524.601</v>
      </c>
      <c r="E93">
        <v>-443.262</v>
      </c>
      <c r="G93">
        <f t="shared" si="1"/>
        <v>-483.93150000000003</v>
      </c>
    </row>
    <row r="94" spans="2:7" x14ac:dyDescent="0.25">
      <c r="B94">
        <v>-524.16999999999996</v>
      </c>
      <c r="E94">
        <v>-442.20100000000002</v>
      </c>
      <c r="G94">
        <f t="shared" si="1"/>
        <v>-483.18549999999999</v>
      </c>
    </row>
    <row r="95" spans="2:7" x14ac:dyDescent="0.25">
      <c r="B95">
        <v>-523.91999999999996</v>
      </c>
      <c r="E95">
        <v>-440.74700000000001</v>
      </c>
      <c r="G95">
        <f t="shared" si="1"/>
        <v>-482.33349999999996</v>
      </c>
    </row>
    <row r="96" spans="2:7" x14ac:dyDescent="0.25">
      <c r="B96">
        <v>-523.86699999999996</v>
      </c>
      <c r="E96">
        <v>-439.25400000000002</v>
      </c>
      <c r="G96">
        <f t="shared" si="1"/>
        <v>-481.56049999999999</v>
      </c>
    </row>
    <row r="97" spans="2:7" x14ac:dyDescent="0.25">
      <c r="B97">
        <v>-523.83100000000002</v>
      </c>
      <c r="E97">
        <v>-438.07600000000002</v>
      </c>
      <c r="G97">
        <f t="shared" si="1"/>
        <v>-480.95350000000002</v>
      </c>
    </row>
    <row r="98" spans="2:7" x14ac:dyDescent="0.25">
      <c r="B98">
        <v>-523.76900000000001</v>
      </c>
      <c r="E98">
        <v>-437.197</v>
      </c>
      <c r="G98">
        <f t="shared" si="1"/>
        <v>-480.483</v>
      </c>
    </row>
    <row r="99" spans="2:7" x14ac:dyDescent="0.25">
      <c r="B99">
        <v>-523.851</v>
      </c>
      <c r="E99">
        <v>-436.399</v>
      </c>
      <c r="G99">
        <f t="shared" si="1"/>
        <v>-480.125</v>
      </c>
    </row>
    <row r="100" spans="2:7" x14ac:dyDescent="0.25">
      <c r="B100">
        <v>-524.27499999999998</v>
      </c>
      <c r="E100">
        <v>-435.54500000000002</v>
      </c>
      <c r="G100">
        <f t="shared" si="1"/>
        <v>-479.90999999999997</v>
      </c>
    </row>
    <row r="101" spans="2:7" x14ac:dyDescent="0.25">
      <c r="B101">
        <v>-525.024</v>
      </c>
      <c r="E101">
        <v>-434.63200000000001</v>
      </c>
      <c r="G101">
        <f t="shared" si="1"/>
        <v>-479.82799999999997</v>
      </c>
    </row>
    <row r="102" spans="2:7" x14ac:dyDescent="0.25">
      <c r="B102">
        <v>-525.72500000000002</v>
      </c>
      <c r="E102">
        <v>-433.70800000000003</v>
      </c>
      <c r="G102">
        <f t="shared" si="1"/>
        <v>-479.7165</v>
      </c>
    </row>
    <row r="103" spans="2:7" x14ac:dyDescent="0.25">
      <c r="B103">
        <v>-525.80899999999997</v>
      </c>
      <c r="E103">
        <v>-432.82799999999997</v>
      </c>
      <c r="G103">
        <f t="shared" si="1"/>
        <v>-479.31849999999997</v>
      </c>
    </row>
    <row r="104" spans="2:7" x14ac:dyDescent="0.25">
      <c r="B104">
        <v>-525.01</v>
      </c>
      <c r="E104">
        <v>-431.99900000000002</v>
      </c>
      <c r="G104">
        <f t="shared" si="1"/>
        <v>-478.50450000000001</v>
      </c>
    </row>
    <row r="105" spans="2:7" x14ac:dyDescent="0.25">
      <c r="B105">
        <v>-523.77300000000002</v>
      </c>
      <c r="E105">
        <v>-431.02199999999999</v>
      </c>
      <c r="G105">
        <f t="shared" si="1"/>
        <v>-477.39750000000004</v>
      </c>
    </row>
    <row r="106" spans="2:7" x14ac:dyDescent="0.25">
      <c r="B106">
        <v>-522.95699999999999</v>
      </c>
      <c r="E106">
        <v>-429.50700000000001</v>
      </c>
      <c r="G106">
        <f t="shared" si="1"/>
        <v>-476.23199999999997</v>
      </c>
    </row>
    <row r="107" spans="2:7" x14ac:dyDescent="0.25">
      <c r="B107">
        <v>-522.99400000000003</v>
      </c>
      <c r="E107">
        <v>-427.33499999999998</v>
      </c>
      <c r="G107">
        <f t="shared" si="1"/>
        <v>-475.16449999999998</v>
      </c>
    </row>
    <row r="108" spans="2:7" x14ac:dyDescent="0.25">
      <c r="B108">
        <v>-523.48800000000006</v>
      </c>
      <c r="E108">
        <v>-425.04700000000003</v>
      </c>
      <c r="G108">
        <f t="shared" si="1"/>
        <v>-474.26750000000004</v>
      </c>
    </row>
    <row r="109" spans="2:7" x14ac:dyDescent="0.25">
      <c r="B109">
        <v>-523.74300000000005</v>
      </c>
      <c r="E109">
        <v>-423.38400000000001</v>
      </c>
      <c r="G109">
        <f t="shared" si="1"/>
        <v>-473.56350000000003</v>
      </c>
    </row>
    <row r="110" spans="2:7" x14ac:dyDescent="0.25">
      <c r="B110">
        <v>-523.54</v>
      </c>
      <c r="E110">
        <v>-422.43599999999998</v>
      </c>
      <c r="G110">
        <f t="shared" si="1"/>
        <v>-472.98799999999994</v>
      </c>
    </row>
    <row r="111" spans="2:7" x14ac:dyDescent="0.25">
      <c r="B111">
        <v>-523.21699999999998</v>
      </c>
      <c r="E111">
        <v>-421.63799999999998</v>
      </c>
      <c r="G111">
        <f t="shared" si="1"/>
        <v>-472.42750000000001</v>
      </c>
    </row>
    <row r="112" spans="2:7" x14ac:dyDescent="0.25">
      <c r="B112">
        <v>-523.14700000000005</v>
      </c>
      <c r="E112">
        <v>-420.60700000000003</v>
      </c>
      <c r="G112">
        <f t="shared" si="1"/>
        <v>-471.87700000000007</v>
      </c>
    </row>
    <row r="113" spans="2:7" x14ac:dyDescent="0.25">
      <c r="B113">
        <v>-523.34400000000005</v>
      </c>
      <c r="E113">
        <v>-419.57100000000003</v>
      </c>
      <c r="G113">
        <f t="shared" si="1"/>
        <v>-471.45750000000004</v>
      </c>
    </row>
    <row r="114" spans="2:7" x14ac:dyDescent="0.25">
      <c r="B114">
        <v>-523.56899999999996</v>
      </c>
      <c r="E114">
        <v>-418.858</v>
      </c>
      <c r="G114">
        <f t="shared" si="1"/>
        <v>-471.21349999999995</v>
      </c>
    </row>
    <row r="115" spans="2:7" x14ac:dyDescent="0.25">
      <c r="B115">
        <v>-523.654</v>
      </c>
      <c r="E115">
        <v>-418.29300000000001</v>
      </c>
      <c r="G115">
        <f t="shared" si="1"/>
        <v>-470.9735</v>
      </c>
    </row>
    <row r="116" spans="2:7" x14ac:dyDescent="0.25">
      <c r="B116">
        <v>-523.66600000000005</v>
      </c>
      <c r="E116">
        <v>-417.358</v>
      </c>
      <c r="G116">
        <f t="shared" si="1"/>
        <v>-470.51200000000006</v>
      </c>
    </row>
    <row r="117" spans="2:7" x14ac:dyDescent="0.25">
      <c r="B117">
        <v>-523.78800000000001</v>
      </c>
      <c r="E117">
        <v>-415.85599999999999</v>
      </c>
      <c r="G117">
        <f t="shared" si="1"/>
        <v>-469.822</v>
      </c>
    </row>
    <row r="118" spans="2:7" x14ac:dyDescent="0.25">
      <c r="B118">
        <v>-524.06500000000005</v>
      </c>
      <c r="E118">
        <v>-414.18700000000001</v>
      </c>
      <c r="G118">
        <f t="shared" si="1"/>
        <v>-469.12600000000003</v>
      </c>
    </row>
    <row r="119" spans="2:7" x14ac:dyDescent="0.25">
      <c r="B119">
        <v>-524.274</v>
      </c>
      <c r="E119">
        <v>-412.86799999999999</v>
      </c>
      <c r="G119">
        <f t="shared" si="1"/>
        <v>-468.57100000000003</v>
      </c>
    </row>
    <row r="120" spans="2:7" x14ac:dyDescent="0.25">
      <c r="B120">
        <v>-524.09699999999998</v>
      </c>
      <c r="E120">
        <v>-411.93599999999998</v>
      </c>
      <c r="G120">
        <f t="shared" si="1"/>
        <v>-468.01649999999995</v>
      </c>
    </row>
    <row r="121" spans="2:7" x14ac:dyDescent="0.25">
      <c r="B121">
        <v>-523.45399999999995</v>
      </c>
      <c r="E121">
        <v>-411.04199999999997</v>
      </c>
      <c r="G121">
        <f t="shared" si="1"/>
        <v>-467.24799999999993</v>
      </c>
    </row>
    <row r="122" spans="2:7" x14ac:dyDescent="0.25">
      <c r="B122">
        <v>-522.61199999999997</v>
      </c>
      <c r="E122">
        <v>-409.91800000000001</v>
      </c>
      <c r="G122">
        <f t="shared" si="1"/>
        <v>-466.26499999999999</v>
      </c>
    </row>
    <row r="123" spans="2:7" x14ac:dyDescent="0.25">
      <c r="B123">
        <v>-521.95899999999995</v>
      </c>
      <c r="E123">
        <v>-408.51799999999997</v>
      </c>
      <c r="G123">
        <f t="shared" si="1"/>
        <v>-465.23849999999993</v>
      </c>
    </row>
    <row r="124" spans="2:7" x14ac:dyDescent="0.25">
      <c r="B124">
        <v>-521.71400000000006</v>
      </c>
      <c r="E124">
        <v>-406.89100000000002</v>
      </c>
      <c r="G124">
        <f t="shared" si="1"/>
        <v>-464.30250000000001</v>
      </c>
    </row>
    <row r="125" spans="2:7" x14ac:dyDescent="0.25">
      <c r="B125">
        <v>-521.82600000000002</v>
      </c>
      <c r="E125">
        <v>-405.23200000000003</v>
      </c>
      <c r="G125">
        <f t="shared" si="1"/>
        <v>-463.529</v>
      </c>
    </row>
    <row r="126" spans="2:7" x14ac:dyDescent="0.25">
      <c r="B126">
        <v>-522.06200000000001</v>
      </c>
      <c r="E126">
        <v>-403.84399999999999</v>
      </c>
      <c r="G126">
        <f t="shared" si="1"/>
        <v>-462.95299999999997</v>
      </c>
    </row>
    <row r="127" spans="2:7" x14ac:dyDescent="0.25">
      <c r="B127">
        <v>-522.16399999999999</v>
      </c>
      <c r="E127">
        <v>-402.79399999999998</v>
      </c>
      <c r="G127">
        <f t="shared" si="1"/>
        <v>-462.47899999999998</v>
      </c>
    </row>
    <row r="128" spans="2:7" x14ac:dyDescent="0.25">
      <c r="B128">
        <v>-521.96600000000001</v>
      </c>
      <c r="E128">
        <v>-401.71199999999999</v>
      </c>
      <c r="G128">
        <f t="shared" si="1"/>
        <v>-461.839</v>
      </c>
    </row>
    <row r="129" spans="2:7" x14ac:dyDescent="0.25">
      <c r="B129">
        <v>-521.48199999999997</v>
      </c>
      <c r="E129">
        <v>-400.17200000000003</v>
      </c>
      <c r="G129">
        <f t="shared" si="1"/>
        <v>-460.827</v>
      </c>
    </row>
    <row r="130" spans="2:7" x14ac:dyDescent="0.25">
      <c r="B130">
        <v>-520.90700000000004</v>
      </c>
      <c r="E130">
        <v>-398.221</v>
      </c>
      <c r="G130">
        <f t="shared" si="1"/>
        <v>-459.56400000000002</v>
      </c>
    </row>
    <row r="131" spans="2:7" x14ac:dyDescent="0.25">
      <c r="B131">
        <v>-520.51599999999996</v>
      </c>
      <c r="E131">
        <v>-396.37200000000001</v>
      </c>
      <c r="G131">
        <f t="shared" si="1"/>
        <v>-458.44399999999996</v>
      </c>
    </row>
    <row r="132" spans="2:7" x14ac:dyDescent="0.25">
      <c r="B132">
        <v>-520.50699999999995</v>
      </c>
      <c r="E132">
        <v>-395.02600000000001</v>
      </c>
      <c r="G132">
        <f t="shared" ref="G132:G195" si="2">AVERAGE(B132,E132)</f>
        <v>-457.76649999999995</v>
      </c>
    </row>
    <row r="133" spans="2:7" x14ac:dyDescent="0.25">
      <c r="B133">
        <v>-520.851</v>
      </c>
      <c r="E133">
        <v>-394.04</v>
      </c>
      <c r="G133">
        <f t="shared" si="2"/>
        <v>-457.44550000000004</v>
      </c>
    </row>
    <row r="134" spans="2:7" x14ac:dyDescent="0.25">
      <c r="B134">
        <v>-521.23</v>
      </c>
      <c r="E134">
        <v>-392.98500000000001</v>
      </c>
      <c r="G134">
        <f t="shared" si="2"/>
        <v>-457.10750000000002</v>
      </c>
    </row>
    <row r="135" spans="2:7" x14ac:dyDescent="0.25">
      <c r="B135">
        <v>-521.17999999999995</v>
      </c>
      <c r="E135">
        <v>-391.762</v>
      </c>
      <c r="G135">
        <f t="shared" si="2"/>
        <v>-456.471</v>
      </c>
    </row>
    <row r="136" spans="2:7" x14ac:dyDescent="0.25">
      <c r="B136">
        <v>-520.428</v>
      </c>
      <c r="E136">
        <v>-390.74</v>
      </c>
      <c r="G136">
        <f t="shared" si="2"/>
        <v>-455.584</v>
      </c>
    </row>
    <row r="137" spans="2:7" x14ac:dyDescent="0.25">
      <c r="B137">
        <v>-519.17499999999995</v>
      </c>
      <c r="E137">
        <v>-390.166</v>
      </c>
      <c r="G137">
        <f t="shared" si="2"/>
        <v>-454.67049999999995</v>
      </c>
    </row>
    <row r="138" spans="2:7" x14ac:dyDescent="0.25">
      <c r="B138">
        <v>-518.01099999999997</v>
      </c>
      <c r="E138">
        <v>-389.56900000000002</v>
      </c>
      <c r="G138">
        <f t="shared" si="2"/>
        <v>-453.78999999999996</v>
      </c>
    </row>
    <row r="139" spans="2:7" x14ac:dyDescent="0.25">
      <c r="B139">
        <v>-517.45299999999997</v>
      </c>
      <c r="E139">
        <v>-388.09399999999999</v>
      </c>
      <c r="G139">
        <f t="shared" si="2"/>
        <v>-452.77350000000001</v>
      </c>
    </row>
    <row r="140" spans="2:7" x14ac:dyDescent="0.25">
      <c r="B140">
        <v>-517.54600000000005</v>
      </c>
      <c r="E140">
        <v>-385.55200000000002</v>
      </c>
      <c r="G140">
        <f t="shared" si="2"/>
        <v>-451.54900000000004</v>
      </c>
    </row>
    <row r="141" spans="2:7" x14ac:dyDescent="0.25">
      <c r="B141">
        <v>-517.92200000000003</v>
      </c>
      <c r="E141">
        <v>-382.84699999999998</v>
      </c>
      <c r="G141">
        <f t="shared" si="2"/>
        <v>-450.3845</v>
      </c>
    </row>
    <row r="142" spans="2:7" x14ac:dyDescent="0.25">
      <c r="B142">
        <v>-518.19399999999996</v>
      </c>
      <c r="E142">
        <v>-381.05099999999999</v>
      </c>
      <c r="G142">
        <f t="shared" si="2"/>
        <v>-449.62249999999995</v>
      </c>
    </row>
    <row r="143" spans="2:7" x14ac:dyDescent="0.25">
      <c r="B143">
        <v>-518.202</v>
      </c>
      <c r="E143">
        <v>-380.27199999999999</v>
      </c>
      <c r="G143">
        <f t="shared" si="2"/>
        <v>-449.23699999999997</v>
      </c>
    </row>
    <row r="144" spans="2:7" x14ac:dyDescent="0.25">
      <c r="B144">
        <v>-517.95500000000004</v>
      </c>
      <c r="E144">
        <v>-379.73700000000002</v>
      </c>
      <c r="G144">
        <f t="shared" si="2"/>
        <v>-448.846</v>
      </c>
    </row>
    <row r="145" spans="2:7" x14ac:dyDescent="0.25">
      <c r="B145">
        <v>-517.50699999999995</v>
      </c>
      <c r="E145">
        <v>-378.791</v>
      </c>
      <c r="G145">
        <f t="shared" si="2"/>
        <v>-448.149</v>
      </c>
    </row>
    <row r="146" spans="2:7" x14ac:dyDescent="0.25">
      <c r="B146">
        <v>-516.94200000000001</v>
      </c>
      <c r="E146">
        <v>-377.40199999999999</v>
      </c>
      <c r="G146">
        <f t="shared" si="2"/>
        <v>-447.17200000000003</v>
      </c>
    </row>
    <row r="147" spans="2:7" x14ac:dyDescent="0.25">
      <c r="B147">
        <v>-516.37699999999995</v>
      </c>
      <c r="E147">
        <v>-375.81200000000001</v>
      </c>
      <c r="G147">
        <f t="shared" si="2"/>
        <v>-446.09449999999998</v>
      </c>
    </row>
    <row r="148" spans="2:7" x14ac:dyDescent="0.25">
      <c r="B148">
        <v>-515.89</v>
      </c>
      <c r="E148">
        <v>-374.19200000000001</v>
      </c>
      <c r="G148">
        <f t="shared" si="2"/>
        <v>-445.041</v>
      </c>
    </row>
    <row r="149" spans="2:7" x14ac:dyDescent="0.25">
      <c r="B149">
        <v>-515.51900000000001</v>
      </c>
      <c r="E149">
        <v>-372.67500000000001</v>
      </c>
      <c r="G149">
        <f t="shared" si="2"/>
        <v>-444.09699999999998</v>
      </c>
    </row>
    <row r="150" spans="2:7" x14ac:dyDescent="0.25">
      <c r="B150">
        <v>-515.39400000000001</v>
      </c>
      <c r="E150">
        <v>-371.32799999999997</v>
      </c>
      <c r="G150">
        <f t="shared" si="2"/>
        <v>-443.36099999999999</v>
      </c>
    </row>
    <row r="151" spans="2:7" x14ac:dyDescent="0.25">
      <c r="B151">
        <v>-515.69100000000003</v>
      </c>
      <c r="E151">
        <v>-369.99700000000001</v>
      </c>
      <c r="G151">
        <f t="shared" si="2"/>
        <v>-442.84400000000005</v>
      </c>
    </row>
    <row r="152" spans="2:7" x14ac:dyDescent="0.25">
      <c r="B152">
        <v>-516.30399999999997</v>
      </c>
      <c r="E152">
        <v>-368.45400000000001</v>
      </c>
      <c r="G152">
        <f t="shared" si="2"/>
        <v>-442.37900000000002</v>
      </c>
    </row>
    <row r="153" spans="2:7" x14ac:dyDescent="0.25">
      <c r="B153">
        <v>-516.63400000000001</v>
      </c>
      <c r="E153">
        <v>-366.83100000000002</v>
      </c>
      <c r="G153">
        <f t="shared" si="2"/>
        <v>-441.73250000000002</v>
      </c>
    </row>
    <row r="154" spans="2:7" x14ac:dyDescent="0.25">
      <c r="B154">
        <v>-516.01400000000001</v>
      </c>
      <c r="E154">
        <v>-365.61599999999999</v>
      </c>
      <c r="G154">
        <f t="shared" si="2"/>
        <v>-440.815</v>
      </c>
    </row>
    <row r="155" spans="2:7" x14ac:dyDescent="0.25">
      <c r="B155">
        <v>-514.452</v>
      </c>
      <c r="E155">
        <v>-364.947</v>
      </c>
      <c r="G155">
        <f t="shared" si="2"/>
        <v>-439.6995</v>
      </c>
    </row>
    <row r="156" spans="2:7" x14ac:dyDescent="0.25">
      <c r="B156">
        <v>-512.75699999999995</v>
      </c>
      <c r="E156">
        <v>-364.16500000000002</v>
      </c>
      <c r="G156">
        <f t="shared" si="2"/>
        <v>-438.46100000000001</v>
      </c>
    </row>
    <row r="157" spans="2:7" x14ac:dyDescent="0.25">
      <c r="B157">
        <v>-511.80399999999997</v>
      </c>
      <c r="E157">
        <v>-362.55</v>
      </c>
      <c r="G157">
        <f t="shared" si="2"/>
        <v>-437.17700000000002</v>
      </c>
    </row>
    <row r="158" spans="2:7" x14ac:dyDescent="0.25">
      <c r="B158">
        <v>-511.738</v>
      </c>
      <c r="E158">
        <v>-360.33199999999999</v>
      </c>
      <c r="G158">
        <f t="shared" si="2"/>
        <v>-436.03499999999997</v>
      </c>
    </row>
    <row r="159" spans="2:7" x14ac:dyDescent="0.25">
      <c r="B159">
        <v>-511.99200000000002</v>
      </c>
      <c r="E159">
        <v>-358.40300000000002</v>
      </c>
      <c r="G159">
        <f t="shared" si="2"/>
        <v>-435.19749999999999</v>
      </c>
    </row>
    <row r="160" spans="2:7" x14ac:dyDescent="0.25">
      <c r="B160">
        <v>-511.94200000000001</v>
      </c>
      <c r="E160">
        <v>-357.12400000000002</v>
      </c>
      <c r="G160">
        <f t="shared" si="2"/>
        <v>-434.53300000000002</v>
      </c>
    </row>
    <row r="161" spans="2:7" x14ac:dyDescent="0.25">
      <c r="B161">
        <v>-511.43299999999999</v>
      </c>
      <c r="E161">
        <v>-356.06</v>
      </c>
      <c r="G161">
        <f t="shared" si="2"/>
        <v>-433.74649999999997</v>
      </c>
    </row>
    <row r="162" spans="2:7" x14ac:dyDescent="0.25">
      <c r="B162">
        <v>-510.74</v>
      </c>
      <c r="E162">
        <v>-354.858</v>
      </c>
      <c r="G162">
        <f t="shared" si="2"/>
        <v>-432.79899999999998</v>
      </c>
    </row>
    <row r="163" spans="2:7" x14ac:dyDescent="0.25">
      <c r="B163">
        <v>-510.18299999999999</v>
      </c>
      <c r="E163">
        <v>-353.72300000000001</v>
      </c>
      <c r="G163">
        <f t="shared" si="2"/>
        <v>-431.95299999999997</v>
      </c>
    </row>
    <row r="164" spans="2:7" x14ac:dyDescent="0.25">
      <c r="B164">
        <v>-509.83499999999998</v>
      </c>
      <c r="E164">
        <v>-352.88299999999998</v>
      </c>
      <c r="G164">
        <f t="shared" si="2"/>
        <v>-431.35899999999998</v>
      </c>
    </row>
    <row r="165" spans="2:7" x14ac:dyDescent="0.25">
      <c r="B165">
        <v>-509.58800000000002</v>
      </c>
      <c r="E165">
        <v>-352.113</v>
      </c>
      <c r="G165">
        <f t="shared" si="2"/>
        <v>-430.85050000000001</v>
      </c>
    </row>
    <row r="166" spans="2:7" x14ac:dyDescent="0.25">
      <c r="B166">
        <v>-509.41399999999999</v>
      </c>
      <c r="E166">
        <v>-351.04599999999999</v>
      </c>
      <c r="G166">
        <f t="shared" si="2"/>
        <v>-430.23</v>
      </c>
    </row>
    <row r="167" spans="2:7" x14ac:dyDescent="0.25">
      <c r="B167">
        <v>-509.39100000000002</v>
      </c>
      <c r="E167">
        <v>-349.69</v>
      </c>
      <c r="G167">
        <f t="shared" si="2"/>
        <v>-429.54050000000001</v>
      </c>
    </row>
    <row r="168" spans="2:7" x14ac:dyDescent="0.25">
      <c r="B168">
        <v>-509.43</v>
      </c>
      <c r="E168">
        <v>-348.40499999999997</v>
      </c>
      <c r="G168">
        <f t="shared" si="2"/>
        <v>-428.91750000000002</v>
      </c>
    </row>
    <row r="169" spans="2:7" x14ac:dyDescent="0.25">
      <c r="B169">
        <v>-509.13400000000001</v>
      </c>
      <c r="E169">
        <v>-347.42099999999999</v>
      </c>
      <c r="G169">
        <f t="shared" si="2"/>
        <v>-428.27750000000003</v>
      </c>
    </row>
    <row r="170" spans="2:7" x14ac:dyDescent="0.25">
      <c r="B170">
        <v>-508.17</v>
      </c>
      <c r="E170">
        <v>-346.53500000000003</v>
      </c>
      <c r="G170">
        <f t="shared" si="2"/>
        <v>-427.35250000000002</v>
      </c>
    </row>
    <row r="171" spans="2:7" x14ac:dyDescent="0.25">
      <c r="B171">
        <v>-506.745</v>
      </c>
      <c r="E171">
        <v>-345.32499999999999</v>
      </c>
      <c r="G171">
        <f t="shared" si="2"/>
        <v>-426.03499999999997</v>
      </c>
    </row>
    <row r="172" spans="2:7" x14ac:dyDescent="0.25">
      <c r="B172">
        <v>-505.52499999999998</v>
      </c>
      <c r="E172">
        <v>-343.58300000000003</v>
      </c>
      <c r="G172">
        <f t="shared" si="2"/>
        <v>-424.55399999999997</v>
      </c>
    </row>
    <row r="173" spans="2:7" x14ac:dyDescent="0.25">
      <c r="B173">
        <v>-504.97199999999998</v>
      </c>
      <c r="E173">
        <v>-341.52199999999999</v>
      </c>
      <c r="G173">
        <f t="shared" si="2"/>
        <v>-423.24699999999996</v>
      </c>
    </row>
    <row r="174" spans="2:7" x14ac:dyDescent="0.25">
      <c r="B174">
        <v>-504.89800000000002</v>
      </c>
      <c r="E174">
        <v>-339.62700000000001</v>
      </c>
      <c r="G174">
        <f t="shared" si="2"/>
        <v>-422.26250000000005</v>
      </c>
    </row>
    <row r="175" spans="2:7" x14ac:dyDescent="0.25">
      <c r="B175">
        <v>-504.75</v>
      </c>
      <c r="E175">
        <v>-338.24299999999999</v>
      </c>
      <c r="G175">
        <f t="shared" si="2"/>
        <v>-421.49649999999997</v>
      </c>
    </row>
    <row r="176" spans="2:7" x14ac:dyDescent="0.25">
      <c r="B176">
        <v>-504.26100000000002</v>
      </c>
      <c r="E176">
        <v>-337.25299999999999</v>
      </c>
      <c r="G176">
        <f t="shared" si="2"/>
        <v>-420.75700000000001</v>
      </c>
    </row>
    <row r="177" spans="2:7" x14ac:dyDescent="0.25">
      <c r="B177">
        <v>-503.67099999999999</v>
      </c>
      <c r="E177">
        <v>-336.25299999999999</v>
      </c>
      <c r="G177">
        <f t="shared" si="2"/>
        <v>-419.96199999999999</v>
      </c>
    </row>
    <row r="178" spans="2:7" x14ac:dyDescent="0.25">
      <c r="B178">
        <v>-503.32900000000001</v>
      </c>
      <c r="E178">
        <v>-335.07900000000001</v>
      </c>
      <c r="G178">
        <f t="shared" si="2"/>
        <v>-419.20400000000001</v>
      </c>
    </row>
    <row r="179" spans="2:7" x14ac:dyDescent="0.25">
      <c r="B179">
        <v>-503.25200000000001</v>
      </c>
      <c r="E179">
        <v>-333.92399999999998</v>
      </c>
      <c r="G179">
        <f t="shared" si="2"/>
        <v>-418.58799999999997</v>
      </c>
    </row>
    <row r="180" spans="2:7" x14ac:dyDescent="0.25">
      <c r="B180">
        <v>-503.14100000000002</v>
      </c>
      <c r="E180">
        <v>-332.92599999999999</v>
      </c>
      <c r="G180">
        <f t="shared" si="2"/>
        <v>-418.0335</v>
      </c>
    </row>
    <row r="181" spans="2:7" x14ac:dyDescent="0.25">
      <c r="B181">
        <v>-502.73</v>
      </c>
      <c r="E181">
        <v>-331.959</v>
      </c>
      <c r="G181">
        <f t="shared" si="2"/>
        <v>-417.34450000000004</v>
      </c>
    </row>
    <row r="182" spans="2:7" x14ac:dyDescent="0.25">
      <c r="B182">
        <v>-502.01499999999999</v>
      </c>
      <c r="E182">
        <v>-330.87799999999999</v>
      </c>
      <c r="G182">
        <f t="shared" si="2"/>
        <v>-416.44650000000001</v>
      </c>
    </row>
    <row r="183" spans="2:7" x14ac:dyDescent="0.25">
      <c r="B183">
        <v>-501.20600000000002</v>
      </c>
      <c r="E183">
        <v>-329.63099999999997</v>
      </c>
      <c r="G183">
        <f t="shared" si="2"/>
        <v>-415.41849999999999</v>
      </c>
    </row>
    <row r="184" spans="2:7" x14ac:dyDescent="0.25">
      <c r="B184">
        <v>-500.541</v>
      </c>
      <c r="E184">
        <v>-328.18099999999998</v>
      </c>
      <c r="G184">
        <f t="shared" si="2"/>
        <v>-414.36099999999999</v>
      </c>
    </row>
    <row r="185" spans="2:7" x14ac:dyDescent="0.25">
      <c r="B185">
        <v>-500.11399999999998</v>
      </c>
      <c r="E185">
        <v>-326.68700000000001</v>
      </c>
      <c r="G185">
        <f t="shared" si="2"/>
        <v>-413.40049999999997</v>
      </c>
    </row>
    <row r="186" spans="2:7" x14ac:dyDescent="0.25">
      <c r="B186">
        <v>-499.80099999999999</v>
      </c>
      <c r="E186">
        <v>-325.61099999999999</v>
      </c>
      <c r="G186">
        <f t="shared" si="2"/>
        <v>-412.70600000000002</v>
      </c>
    </row>
    <row r="187" spans="2:7" x14ac:dyDescent="0.25">
      <c r="B187">
        <v>-499.41</v>
      </c>
      <c r="E187">
        <v>-325.15600000000001</v>
      </c>
      <c r="G187">
        <f t="shared" si="2"/>
        <v>-412.28300000000002</v>
      </c>
    </row>
    <row r="188" spans="2:7" x14ac:dyDescent="0.25">
      <c r="B188">
        <v>-498.91800000000001</v>
      </c>
      <c r="E188">
        <v>-324.654</v>
      </c>
      <c r="G188">
        <f t="shared" si="2"/>
        <v>-411.786</v>
      </c>
    </row>
    <row r="189" spans="2:7" x14ac:dyDescent="0.25">
      <c r="B189">
        <v>-498.49200000000002</v>
      </c>
      <c r="E189">
        <v>-323.09199999999998</v>
      </c>
      <c r="G189">
        <f t="shared" si="2"/>
        <v>-410.79200000000003</v>
      </c>
    </row>
    <row r="190" spans="2:7" x14ac:dyDescent="0.25">
      <c r="B190">
        <v>-498.23</v>
      </c>
      <c r="E190">
        <v>-320.39</v>
      </c>
      <c r="G190">
        <f t="shared" si="2"/>
        <v>-409.31</v>
      </c>
    </row>
    <row r="191" spans="2:7" x14ac:dyDescent="0.25">
      <c r="B191">
        <v>-498.005</v>
      </c>
      <c r="E191">
        <v>-317.79000000000002</v>
      </c>
      <c r="G191">
        <f t="shared" si="2"/>
        <v>-407.89750000000004</v>
      </c>
    </row>
    <row r="192" spans="2:7" x14ac:dyDescent="0.25">
      <c r="B192">
        <v>-497.64499999999998</v>
      </c>
      <c r="E192">
        <v>-316.63499999999999</v>
      </c>
      <c r="G192">
        <f t="shared" si="2"/>
        <v>-407.14</v>
      </c>
    </row>
    <row r="193" spans="2:7" x14ac:dyDescent="0.25">
      <c r="B193">
        <v>-497.173</v>
      </c>
      <c r="E193">
        <v>-316.87200000000001</v>
      </c>
      <c r="G193">
        <f t="shared" si="2"/>
        <v>-407.02250000000004</v>
      </c>
    </row>
    <row r="194" spans="2:7" x14ac:dyDescent="0.25">
      <c r="B194">
        <v>-496.74700000000001</v>
      </c>
      <c r="E194">
        <v>-317.09899999999999</v>
      </c>
      <c r="G194">
        <f t="shared" si="2"/>
        <v>-406.923</v>
      </c>
    </row>
    <row r="195" spans="2:7" x14ac:dyDescent="0.25">
      <c r="B195">
        <v>-496.411</v>
      </c>
      <c r="E195">
        <v>-316.12299999999999</v>
      </c>
      <c r="G195">
        <f t="shared" si="2"/>
        <v>-406.267</v>
      </c>
    </row>
    <row r="196" spans="2:7" x14ac:dyDescent="0.25">
      <c r="B196">
        <v>-496.07100000000003</v>
      </c>
      <c r="E196">
        <v>-314.11599999999999</v>
      </c>
      <c r="G196">
        <f t="shared" ref="G196:G259" si="3">AVERAGE(B196,E196)</f>
        <v>-405.09350000000001</v>
      </c>
    </row>
    <row r="197" spans="2:7" x14ac:dyDescent="0.25">
      <c r="B197">
        <v>-495.68599999999998</v>
      </c>
      <c r="E197">
        <v>-312.11500000000001</v>
      </c>
      <c r="G197">
        <f t="shared" si="3"/>
        <v>-403.90049999999997</v>
      </c>
    </row>
    <row r="198" spans="2:7" x14ac:dyDescent="0.25">
      <c r="B198">
        <v>-495.34800000000001</v>
      </c>
      <c r="E198">
        <v>-310.77</v>
      </c>
      <c r="G198">
        <f t="shared" si="3"/>
        <v>-403.05899999999997</v>
      </c>
    </row>
    <row r="199" spans="2:7" x14ac:dyDescent="0.25">
      <c r="B199">
        <v>-495.113</v>
      </c>
      <c r="E199">
        <v>-309.904</v>
      </c>
      <c r="G199">
        <f t="shared" si="3"/>
        <v>-402.50850000000003</v>
      </c>
    </row>
    <row r="200" spans="2:7" x14ac:dyDescent="0.25">
      <c r="B200">
        <v>-494.822</v>
      </c>
      <c r="E200">
        <v>-309.05399999999997</v>
      </c>
      <c r="G200">
        <f t="shared" si="3"/>
        <v>-401.93799999999999</v>
      </c>
    </row>
    <row r="201" spans="2:7" x14ac:dyDescent="0.25">
      <c r="B201">
        <v>-494.20800000000003</v>
      </c>
      <c r="E201">
        <v>-308.05399999999997</v>
      </c>
      <c r="G201">
        <f t="shared" si="3"/>
        <v>-401.13099999999997</v>
      </c>
    </row>
    <row r="202" spans="2:7" x14ac:dyDescent="0.25">
      <c r="B202">
        <v>-493.16500000000002</v>
      </c>
      <c r="E202">
        <v>-307.02999999999997</v>
      </c>
      <c r="G202">
        <f t="shared" si="3"/>
        <v>-400.09749999999997</v>
      </c>
    </row>
    <row r="203" spans="2:7" x14ac:dyDescent="0.25">
      <c r="B203">
        <v>-491.916</v>
      </c>
      <c r="E203">
        <v>-306.12</v>
      </c>
      <c r="G203">
        <f t="shared" si="3"/>
        <v>-399.01800000000003</v>
      </c>
    </row>
    <row r="204" spans="2:7" x14ac:dyDescent="0.25">
      <c r="B204">
        <v>-490.86500000000001</v>
      </c>
      <c r="E204">
        <v>-305.31400000000002</v>
      </c>
      <c r="G204">
        <f t="shared" si="3"/>
        <v>-398.08950000000004</v>
      </c>
    </row>
    <row r="205" spans="2:7" x14ac:dyDescent="0.25">
      <c r="B205">
        <v>-490.26600000000002</v>
      </c>
      <c r="E205">
        <v>-304.36700000000002</v>
      </c>
      <c r="G205">
        <f t="shared" si="3"/>
        <v>-397.31650000000002</v>
      </c>
    </row>
    <row r="206" spans="2:7" x14ac:dyDescent="0.25">
      <c r="B206">
        <v>-490.03399999999999</v>
      </c>
      <c r="E206">
        <v>-302.91199999999998</v>
      </c>
      <c r="G206">
        <f t="shared" si="3"/>
        <v>-396.47299999999996</v>
      </c>
    </row>
    <row r="207" spans="2:7" x14ac:dyDescent="0.25">
      <c r="B207">
        <v>-489.86099999999999</v>
      </c>
      <c r="E207">
        <v>-300.88799999999998</v>
      </c>
      <c r="G207">
        <f t="shared" si="3"/>
        <v>-395.37450000000001</v>
      </c>
    </row>
    <row r="208" spans="2:7" x14ac:dyDescent="0.25">
      <c r="B208">
        <v>-489.536</v>
      </c>
      <c r="E208">
        <v>-298.74099999999999</v>
      </c>
      <c r="G208">
        <f t="shared" si="3"/>
        <v>-394.13850000000002</v>
      </c>
    </row>
    <row r="209" spans="2:7" x14ac:dyDescent="0.25">
      <c r="B209">
        <v>-489.125</v>
      </c>
      <c r="E209">
        <v>-296.95400000000001</v>
      </c>
      <c r="G209">
        <f t="shared" si="3"/>
        <v>-393.03949999999998</v>
      </c>
    </row>
    <row r="210" spans="2:7" x14ac:dyDescent="0.25">
      <c r="B210">
        <v>-488.839</v>
      </c>
      <c r="E210">
        <v>-295.59899999999999</v>
      </c>
      <c r="G210">
        <f t="shared" si="3"/>
        <v>-392.21899999999999</v>
      </c>
    </row>
    <row r="211" spans="2:7" x14ac:dyDescent="0.25">
      <c r="B211">
        <v>-488.755</v>
      </c>
      <c r="E211">
        <v>-294.51</v>
      </c>
      <c r="G211">
        <f t="shared" si="3"/>
        <v>-391.63249999999999</v>
      </c>
    </row>
    <row r="212" spans="2:7" x14ac:dyDescent="0.25">
      <c r="B212">
        <v>-488.68</v>
      </c>
      <c r="E212">
        <v>-293.54700000000003</v>
      </c>
      <c r="G212">
        <f t="shared" si="3"/>
        <v>-391.11350000000004</v>
      </c>
    </row>
    <row r="213" spans="2:7" x14ac:dyDescent="0.25">
      <c r="B213">
        <v>-488.29700000000003</v>
      </c>
      <c r="E213">
        <v>-292.52999999999997</v>
      </c>
      <c r="G213">
        <f t="shared" si="3"/>
        <v>-390.4135</v>
      </c>
    </row>
    <row r="214" spans="2:7" x14ac:dyDescent="0.25">
      <c r="B214">
        <v>-487.44099999999997</v>
      </c>
      <c r="E214">
        <v>-291.25599999999997</v>
      </c>
      <c r="G214">
        <f t="shared" si="3"/>
        <v>-389.34849999999994</v>
      </c>
    </row>
    <row r="215" spans="2:7" x14ac:dyDescent="0.25">
      <c r="B215">
        <v>-486.29199999999997</v>
      </c>
      <c r="E215">
        <v>-289.72000000000003</v>
      </c>
      <c r="G215">
        <f t="shared" si="3"/>
        <v>-388.00599999999997</v>
      </c>
    </row>
    <row r="216" spans="2:7" x14ac:dyDescent="0.25">
      <c r="B216">
        <v>-485.32499999999999</v>
      </c>
      <c r="E216">
        <v>-288.101</v>
      </c>
      <c r="G216">
        <f t="shared" si="3"/>
        <v>-386.71299999999997</v>
      </c>
    </row>
    <row r="217" spans="2:7" x14ac:dyDescent="0.25">
      <c r="B217">
        <v>-484.94600000000003</v>
      </c>
      <c r="E217">
        <v>-286.512</v>
      </c>
      <c r="G217">
        <f t="shared" si="3"/>
        <v>-385.72900000000004</v>
      </c>
    </row>
    <row r="218" spans="2:7" x14ac:dyDescent="0.25">
      <c r="B218">
        <v>-485.065</v>
      </c>
      <c r="E218">
        <v>-284.99</v>
      </c>
      <c r="G218">
        <f t="shared" si="3"/>
        <v>-385.02750000000003</v>
      </c>
    </row>
    <row r="219" spans="2:7" x14ac:dyDescent="0.25">
      <c r="B219">
        <v>-485.06400000000002</v>
      </c>
      <c r="E219">
        <v>-283.65199999999999</v>
      </c>
      <c r="G219">
        <f t="shared" si="3"/>
        <v>-384.358</v>
      </c>
    </row>
    <row r="220" spans="2:7" x14ac:dyDescent="0.25">
      <c r="B220">
        <v>-484.36799999999999</v>
      </c>
      <c r="E220">
        <v>-282.57400000000001</v>
      </c>
      <c r="G220">
        <f t="shared" si="3"/>
        <v>-383.471</v>
      </c>
    </row>
    <row r="221" spans="2:7" x14ac:dyDescent="0.25">
      <c r="B221">
        <v>-483.05399999999997</v>
      </c>
      <c r="E221">
        <v>-281.5</v>
      </c>
      <c r="G221">
        <f t="shared" si="3"/>
        <v>-382.27699999999999</v>
      </c>
    </row>
    <row r="222" spans="2:7" x14ac:dyDescent="0.25">
      <c r="B222">
        <v>-481.77600000000001</v>
      </c>
      <c r="E222">
        <v>-279.96100000000001</v>
      </c>
      <c r="G222">
        <f t="shared" si="3"/>
        <v>-380.86850000000004</v>
      </c>
    </row>
    <row r="223" spans="2:7" x14ac:dyDescent="0.25">
      <c r="B223">
        <v>-481.08</v>
      </c>
      <c r="E223">
        <v>-277.81400000000002</v>
      </c>
      <c r="G223">
        <f t="shared" si="3"/>
        <v>-379.447</v>
      </c>
    </row>
    <row r="224" spans="2:7" x14ac:dyDescent="0.25">
      <c r="B224">
        <v>-480.90899999999999</v>
      </c>
      <c r="E224">
        <v>-275.51100000000002</v>
      </c>
      <c r="G224">
        <f t="shared" si="3"/>
        <v>-378.21000000000004</v>
      </c>
    </row>
    <row r="225" spans="2:7" x14ac:dyDescent="0.25">
      <c r="B225">
        <v>-480.81700000000001</v>
      </c>
      <c r="E225">
        <v>-273.68700000000001</v>
      </c>
      <c r="G225">
        <f t="shared" si="3"/>
        <v>-377.25200000000001</v>
      </c>
    </row>
    <row r="226" spans="2:7" x14ac:dyDescent="0.25">
      <c r="B226">
        <v>-480.51400000000001</v>
      </c>
      <c r="E226">
        <v>-272.49799999999999</v>
      </c>
      <c r="G226">
        <f t="shared" si="3"/>
        <v>-376.50599999999997</v>
      </c>
    </row>
    <row r="227" spans="2:7" x14ac:dyDescent="0.25">
      <c r="B227">
        <v>-480.07900000000001</v>
      </c>
      <c r="E227">
        <v>-271.47300000000001</v>
      </c>
      <c r="G227">
        <f t="shared" si="3"/>
        <v>-375.77600000000001</v>
      </c>
    </row>
    <row r="228" spans="2:7" x14ac:dyDescent="0.25">
      <c r="B228">
        <v>-479.70299999999997</v>
      </c>
      <c r="E228">
        <v>-270.05500000000001</v>
      </c>
      <c r="G228">
        <f t="shared" si="3"/>
        <v>-374.87900000000002</v>
      </c>
    </row>
    <row r="229" spans="2:7" x14ac:dyDescent="0.25">
      <c r="B229">
        <v>-479.37700000000001</v>
      </c>
      <c r="E229">
        <v>-268.16699999999997</v>
      </c>
      <c r="G229">
        <f t="shared" si="3"/>
        <v>-373.77199999999999</v>
      </c>
    </row>
    <row r="230" spans="2:7" x14ac:dyDescent="0.25">
      <c r="B230">
        <v>-478.86500000000001</v>
      </c>
      <c r="E230">
        <v>-266.20100000000002</v>
      </c>
      <c r="G230">
        <f t="shared" si="3"/>
        <v>-372.53300000000002</v>
      </c>
    </row>
    <row r="231" spans="2:7" x14ac:dyDescent="0.25">
      <c r="B231">
        <v>-477.94499999999999</v>
      </c>
      <c r="E231">
        <v>-264.52800000000002</v>
      </c>
      <c r="G231">
        <f t="shared" si="3"/>
        <v>-371.23649999999998</v>
      </c>
    </row>
    <row r="232" spans="2:7" x14ac:dyDescent="0.25">
      <c r="B232">
        <v>-476.69299999999998</v>
      </c>
      <c r="E232">
        <v>-263.08199999999999</v>
      </c>
      <c r="G232">
        <f t="shared" si="3"/>
        <v>-369.88749999999999</v>
      </c>
    </row>
    <row r="233" spans="2:7" x14ac:dyDescent="0.25">
      <c r="B233">
        <v>-475.56299999999999</v>
      </c>
      <c r="E233">
        <v>-261.45800000000003</v>
      </c>
      <c r="G233">
        <f t="shared" si="3"/>
        <v>-368.51049999999998</v>
      </c>
    </row>
    <row r="234" spans="2:7" x14ac:dyDescent="0.25">
      <c r="B234">
        <v>-475.108</v>
      </c>
      <c r="E234">
        <v>-259.41399999999999</v>
      </c>
      <c r="G234">
        <f t="shared" si="3"/>
        <v>-367.26099999999997</v>
      </c>
    </row>
    <row r="235" spans="2:7" x14ac:dyDescent="0.25">
      <c r="B235">
        <v>-475.42700000000002</v>
      </c>
      <c r="E235">
        <v>-257.26400000000001</v>
      </c>
      <c r="G235">
        <f t="shared" si="3"/>
        <v>-366.34550000000002</v>
      </c>
    </row>
    <row r="236" spans="2:7" x14ac:dyDescent="0.25">
      <c r="B236">
        <v>-475.86099999999999</v>
      </c>
      <c r="E236">
        <v>-255.66399999999999</v>
      </c>
      <c r="G236">
        <f t="shared" si="3"/>
        <v>-365.76249999999999</v>
      </c>
    </row>
    <row r="237" spans="2:7" x14ac:dyDescent="0.25">
      <c r="B237">
        <v>-475.46199999999999</v>
      </c>
      <c r="E237">
        <v>-254.84200000000001</v>
      </c>
      <c r="G237">
        <f t="shared" si="3"/>
        <v>-365.15199999999999</v>
      </c>
    </row>
    <row r="238" spans="2:7" x14ac:dyDescent="0.25">
      <c r="B238">
        <v>-473.93400000000003</v>
      </c>
      <c r="E238">
        <v>-254.114</v>
      </c>
      <c r="G238">
        <f t="shared" si="3"/>
        <v>-364.024</v>
      </c>
    </row>
    <row r="239" spans="2:7" x14ac:dyDescent="0.25">
      <c r="B239">
        <v>-472.01</v>
      </c>
      <c r="E239">
        <v>-252.41900000000001</v>
      </c>
      <c r="G239">
        <f t="shared" si="3"/>
        <v>-362.21449999999999</v>
      </c>
    </row>
    <row r="240" spans="2:7" x14ac:dyDescent="0.25">
      <c r="B240">
        <v>-470.745</v>
      </c>
      <c r="E240">
        <v>-249.45400000000001</v>
      </c>
      <c r="G240">
        <f t="shared" si="3"/>
        <v>-360.09950000000003</v>
      </c>
    </row>
    <row r="241" spans="2:7" x14ac:dyDescent="0.25">
      <c r="B241">
        <v>-470.48899999999998</v>
      </c>
      <c r="E241">
        <v>-246.13</v>
      </c>
      <c r="G241">
        <f t="shared" si="3"/>
        <v>-358.30949999999996</v>
      </c>
    </row>
    <row r="242" spans="2:7" x14ac:dyDescent="0.25">
      <c r="B242">
        <v>-470.68400000000003</v>
      </c>
      <c r="E242">
        <v>-243.67400000000001</v>
      </c>
      <c r="G242">
        <f t="shared" si="3"/>
        <v>-357.17900000000003</v>
      </c>
    </row>
    <row r="243" spans="2:7" x14ac:dyDescent="0.25">
      <c r="B243">
        <v>-470.58100000000002</v>
      </c>
      <c r="E243">
        <v>-242.352</v>
      </c>
      <c r="G243">
        <f t="shared" si="3"/>
        <v>-356.4665</v>
      </c>
    </row>
    <row r="244" spans="2:7" x14ac:dyDescent="0.25">
      <c r="B244">
        <v>-469.93400000000003</v>
      </c>
      <c r="E244">
        <v>-241.333</v>
      </c>
      <c r="G244">
        <f t="shared" si="3"/>
        <v>-355.63350000000003</v>
      </c>
    </row>
    <row r="245" spans="2:7" x14ac:dyDescent="0.25">
      <c r="B245">
        <v>-469.00700000000001</v>
      </c>
      <c r="E245">
        <v>-239.82300000000001</v>
      </c>
      <c r="G245">
        <f t="shared" si="3"/>
        <v>-354.41500000000002</v>
      </c>
    </row>
    <row r="246" spans="2:7" x14ac:dyDescent="0.25">
      <c r="B246">
        <v>-468.137</v>
      </c>
      <c r="E246">
        <v>-237.89099999999999</v>
      </c>
      <c r="G246">
        <f t="shared" si="3"/>
        <v>-353.01400000000001</v>
      </c>
    </row>
    <row r="247" spans="2:7" x14ac:dyDescent="0.25">
      <c r="B247">
        <v>-467.46499999999997</v>
      </c>
      <c r="E247">
        <v>-235.982</v>
      </c>
      <c r="G247">
        <f t="shared" si="3"/>
        <v>-351.7235</v>
      </c>
    </row>
    <row r="248" spans="2:7" x14ac:dyDescent="0.25">
      <c r="B248">
        <v>-466.99099999999999</v>
      </c>
      <c r="E248">
        <v>-234.12899999999999</v>
      </c>
      <c r="G248">
        <f t="shared" si="3"/>
        <v>-350.56</v>
      </c>
    </row>
    <row r="249" spans="2:7" x14ac:dyDescent="0.25">
      <c r="B249">
        <v>-466.673</v>
      </c>
      <c r="E249">
        <v>-232.114</v>
      </c>
      <c r="G249">
        <f t="shared" si="3"/>
        <v>-349.39350000000002</v>
      </c>
    </row>
    <row r="250" spans="2:7" x14ac:dyDescent="0.25">
      <c r="B250">
        <v>-466.399</v>
      </c>
      <c r="E250">
        <v>-230.04599999999999</v>
      </c>
      <c r="G250">
        <f t="shared" si="3"/>
        <v>-348.22249999999997</v>
      </c>
    </row>
    <row r="251" spans="2:7" x14ac:dyDescent="0.25">
      <c r="B251">
        <v>-465.99099999999999</v>
      </c>
      <c r="E251">
        <v>-228.23599999999999</v>
      </c>
      <c r="G251">
        <f t="shared" si="3"/>
        <v>-347.11349999999999</v>
      </c>
    </row>
    <row r="252" spans="2:7" x14ac:dyDescent="0.25">
      <c r="B252">
        <v>-465.34399999999999</v>
      </c>
      <c r="E252">
        <v>-226.67400000000001</v>
      </c>
      <c r="G252">
        <f t="shared" si="3"/>
        <v>-346.00900000000001</v>
      </c>
    </row>
    <row r="253" spans="2:7" x14ac:dyDescent="0.25">
      <c r="B253">
        <v>-464.53500000000003</v>
      </c>
      <c r="E253">
        <v>-225.09700000000001</v>
      </c>
      <c r="G253">
        <f t="shared" si="3"/>
        <v>-344.81600000000003</v>
      </c>
    </row>
    <row r="254" spans="2:7" x14ac:dyDescent="0.25">
      <c r="B254">
        <v>-463.70600000000002</v>
      </c>
      <c r="E254">
        <v>-223.45500000000001</v>
      </c>
      <c r="G254">
        <f t="shared" si="3"/>
        <v>-343.58050000000003</v>
      </c>
    </row>
    <row r="255" spans="2:7" x14ac:dyDescent="0.25">
      <c r="B255">
        <v>-462.87400000000002</v>
      </c>
      <c r="E255">
        <v>-221.82</v>
      </c>
      <c r="G255">
        <f t="shared" si="3"/>
        <v>-342.34699999999998</v>
      </c>
    </row>
    <row r="256" spans="2:7" x14ac:dyDescent="0.25">
      <c r="B256">
        <v>-461.92700000000002</v>
      </c>
      <c r="E256">
        <v>-219.94800000000001</v>
      </c>
      <c r="G256">
        <f t="shared" si="3"/>
        <v>-340.9375</v>
      </c>
    </row>
    <row r="257" spans="2:7" x14ac:dyDescent="0.25">
      <c r="B257">
        <v>-460.81400000000002</v>
      </c>
      <c r="E257">
        <v>-217.523</v>
      </c>
      <c r="G257">
        <f t="shared" si="3"/>
        <v>-339.16849999999999</v>
      </c>
    </row>
    <row r="258" spans="2:7" x14ac:dyDescent="0.25">
      <c r="B258">
        <v>-459.67899999999997</v>
      </c>
      <c r="E258">
        <v>-214.81399999999999</v>
      </c>
      <c r="G258">
        <f t="shared" si="3"/>
        <v>-337.24649999999997</v>
      </c>
    </row>
    <row r="259" spans="2:7" x14ac:dyDescent="0.25">
      <c r="B259">
        <v>-458.767</v>
      </c>
      <c r="E259">
        <v>-212.495</v>
      </c>
      <c r="G259">
        <f t="shared" si="3"/>
        <v>-335.63099999999997</v>
      </c>
    </row>
    <row r="260" spans="2:7" x14ac:dyDescent="0.25">
      <c r="B260">
        <v>-458.19499999999999</v>
      </c>
      <c r="E260">
        <v>-210.78299999999999</v>
      </c>
      <c r="G260">
        <f t="shared" ref="G260:G323" si="4">AVERAGE(B260,E260)</f>
        <v>-334.48899999999998</v>
      </c>
    </row>
    <row r="261" spans="2:7" x14ac:dyDescent="0.25">
      <c r="B261">
        <v>-457.80099999999999</v>
      </c>
      <c r="E261">
        <v>-209.20400000000001</v>
      </c>
      <c r="G261">
        <f t="shared" si="4"/>
        <v>-333.5025</v>
      </c>
    </row>
    <row r="262" spans="2:7" x14ac:dyDescent="0.25">
      <c r="B262">
        <v>-457.26900000000001</v>
      </c>
      <c r="E262">
        <v>-207.24</v>
      </c>
      <c r="G262">
        <f t="shared" si="4"/>
        <v>-332.25450000000001</v>
      </c>
    </row>
    <row r="263" spans="2:7" x14ac:dyDescent="0.25">
      <c r="B263">
        <v>-456.42399999999998</v>
      </c>
      <c r="E263">
        <v>-204.88399999999999</v>
      </c>
      <c r="G263">
        <f t="shared" si="4"/>
        <v>-330.654</v>
      </c>
    </row>
    <row r="264" spans="2:7" x14ac:dyDescent="0.25">
      <c r="B264">
        <v>-455.411</v>
      </c>
      <c r="E264">
        <v>-202.56899999999999</v>
      </c>
      <c r="G264">
        <f t="shared" si="4"/>
        <v>-328.99</v>
      </c>
    </row>
    <row r="265" spans="2:7" x14ac:dyDescent="0.25">
      <c r="B265">
        <v>-454.553</v>
      </c>
      <c r="E265">
        <v>-200.7</v>
      </c>
      <c r="G265">
        <f t="shared" si="4"/>
        <v>-327.62649999999996</v>
      </c>
    </row>
    <row r="266" spans="2:7" x14ac:dyDescent="0.25">
      <c r="B266">
        <v>-454.05500000000001</v>
      </c>
      <c r="E266">
        <v>-199.209</v>
      </c>
      <c r="G266">
        <f t="shared" si="4"/>
        <v>-326.63200000000001</v>
      </c>
    </row>
    <row r="267" spans="2:7" x14ac:dyDescent="0.25">
      <c r="B267">
        <v>-453.80700000000002</v>
      </c>
      <c r="E267">
        <v>-197.601</v>
      </c>
      <c r="G267">
        <f t="shared" si="4"/>
        <v>-325.70400000000001</v>
      </c>
    </row>
    <row r="268" spans="2:7" x14ac:dyDescent="0.25">
      <c r="B268">
        <v>-453.42700000000002</v>
      </c>
      <c r="E268">
        <v>-195.572</v>
      </c>
      <c r="G268">
        <f t="shared" si="4"/>
        <v>-324.49950000000001</v>
      </c>
    </row>
    <row r="269" spans="2:7" x14ac:dyDescent="0.25">
      <c r="B269">
        <v>-452.51</v>
      </c>
      <c r="E269">
        <v>-193.46700000000001</v>
      </c>
      <c r="G269">
        <f t="shared" si="4"/>
        <v>-322.98849999999999</v>
      </c>
    </row>
    <row r="270" spans="2:7" x14ac:dyDescent="0.25">
      <c r="B270">
        <v>-450.96899999999999</v>
      </c>
      <c r="E270">
        <v>-191.84</v>
      </c>
      <c r="G270">
        <f t="shared" si="4"/>
        <v>-321.40449999999998</v>
      </c>
    </row>
    <row r="271" spans="2:7" x14ac:dyDescent="0.25">
      <c r="B271">
        <v>-449.19099999999997</v>
      </c>
      <c r="E271">
        <v>-190.6</v>
      </c>
      <c r="G271">
        <f t="shared" si="4"/>
        <v>-319.89549999999997</v>
      </c>
    </row>
    <row r="272" spans="2:7" x14ac:dyDescent="0.25">
      <c r="B272">
        <v>-447.76499999999999</v>
      </c>
      <c r="E272">
        <v>-188.971</v>
      </c>
      <c r="G272">
        <f t="shared" si="4"/>
        <v>-318.36799999999999</v>
      </c>
    </row>
    <row r="273" spans="2:7" x14ac:dyDescent="0.25">
      <c r="B273">
        <v>-446.95</v>
      </c>
      <c r="E273">
        <v>-186.422</v>
      </c>
      <c r="G273">
        <f t="shared" si="4"/>
        <v>-316.68599999999998</v>
      </c>
    </row>
    <row r="274" spans="2:7" x14ac:dyDescent="0.25">
      <c r="B274">
        <v>-446.45499999999998</v>
      </c>
      <c r="E274">
        <v>-183.34899999999999</v>
      </c>
      <c r="G274">
        <f t="shared" si="4"/>
        <v>-314.90199999999999</v>
      </c>
    </row>
    <row r="275" spans="2:7" x14ac:dyDescent="0.25">
      <c r="B275">
        <v>-445.78100000000001</v>
      </c>
      <c r="E275">
        <v>-180.60499999999999</v>
      </c>
      <c r="G275">
        <f t="shared" si="4"/>
        <v>-313.19299999999998</v>
      </c>
    </row>
    <row r="276" spans="2:7" x14ac:dyDescent="0.25">
      <c r="B276">
        <v>-444.762</v>
      </c>
      <c r="E276">
        <v>-178.56299999999999</v>
      </c>
      <c r="G276">
        <f t="shared" si="4"/>
        <v>-311.66250000000002</v>
      </c>
    </row>
    <row r="277" spans="2:7" x14ac:dyDescent="0.25">
      <c r="B277">
        <v>-443.65800000000002</v>
      </c>
      <c r="E277">
        <v>-176.91300000000001</v>
      </c>
      <c r="G277">
        <f t="shared" si="4"/>
        <v>-310.28550000000001</v>
      </c>
    </row>
    <row r="278" spans="2:7" x14ac:dyDescent="0.25">
      <c r="B278">
        <v>-442.76600000000002</v>
      </c>
      <c r="E278">
        <v>-175.226</v>
      </c>
      <c r="G278">
        <f t="shared" si="4"/>
        <v>-308.99599999999998</v>
      </c>
    </row>
    <row r="279" spans="2:7" x14ac:dyDescent="0.25">
      <c r="B279">
        <v>-442.04500000000002</v>
      </c>
      <c r="E279">
        <v>-173.386</v>
      </c>
      <c r="G279">
        <f t="shared" si="4"/>
        <v>-307.71550000000002</v>
      </c>
    </row>
    <row r="280" spans="2:7" x14ac:dyDescent="0.25">
      <c r="B280">
        <v>-441.18799999999999</v>
      </c>
      <c r="E280">
        <v>-171.46</v>
      </c>
      <c r="G280">
        <f t="shared" si="4"/>
        <v>-306.32400000000001</v>
      </c>
    </row>
    <row r="281" spans="2:7" x14ac:dyDescent="0.25">
      <c r="B281">
        <v>-439.96899999999999</v>
      </c>
      <c r="E281">
        <v>-169.511</v>
      </c>
      <c r="G281">
        <f t="shared" si="4"/>
        <v>-304.74</v>
      </c>
    </row>
    <row r="282" spans="2:7" x14ac:dyDescent="0.25">
      <c r="B282">
        <v>-438.47699999999998</v>
      </c>
      <c r="E282">
        <v>-167.64699999999999</v>
      </c>
      <c r="G282">
        <f t="shared" si="4"/>
        <v>-303.06200000000001</v>
      </c>
    </row>
    <row r="283" spans="2:7" x14ac:dyDescent="0.25">
      <c r="B283">
        <v>-437.04899999999998</v>
      </c>
      <c r="E283">
        <v>-165.935</v>
      </c>
      <c r="G283">
        <f t="shared" si="4"/>
        <v>-301.49199999999996</v>
      </c>
    </row>
    <row r="284" spans="2:7" x14ac:dyDescent="0.25">
      <c r="B284">
        <v>-436.04700000000003</v>
      </c>
      <c r="E284">
        <v>-164.172</v>
      </c>
      <c r="G284">
        <f t="shared" si="4"/>
        <v>-300.10950000000003</v>
      </c>
    </row>
    <row r="285" spans="2:7" x14ac:dyDescent="0.25">
      <c r="B285">
        <v>-435.56299999999999</v>
      </c>
      <c r="E285">
        <v>-162.06299999999999</v>
      </c>
      <c r="G285">
        <f t="shared" si="4"/>
        <v>-298.81299999999999</v>
      </c>
    </row>
    <row r="286" spans="2:7" x14ac:dyDescent="0.25">
      <c r="B286">
        <v>-435.28100000000001</v>
      </c>
      <c r="E286">
        <v>-159.69999999999999</v>
      </c>
      <c r="G286">
        <f t="shared" si="4"/>
        <v>-297.4905</v>
      </c>
    </row>
    <row r="287" spans="2:7" x14ac:dyDescent="0.25">
      <c r="B287">
        <v>-434.66699999999997</v>
      </c>
      <c r="E287">
        <v>-157.53700000000001</v>
      </c>
      <c r="G287">
        <f t="shared" si="4"/>
        <v>-296.10199999999998</v>
      </c>
    </row>
    <row r="288" spans="2:7" x14ac:dyDescent="0.25">
      <c r="B288">
        <v>-433.44200000000001</v>
      </c>
      <c r="E288">
        <v>-155.72</v>
      </c>
      <c r="G288">
        <f t="shared" si="4"/>
        <v>-294.58100000000002</v>
      </c>
    </row>
    <row r="289" spans="2:7" x14ac:dyDescent="0.25">
      <c r="B289">
        <v>-431.84399999999999</v>
      </c>
      <c r="E289">
        <v>-153.75</v>
      </c>
      <c r="G289">
        <f t="shared" si="4"/>
        <v>-292.79700000000003</v>
      </c>
    </row>
    <row r="290" spans="2:7" x14ac:dyDescent="0.25">
      <c r="B290">
        <v>-430.346</v>
      </c>
      <c r="E290">
        <v>-151.15899999999999</v>
      </c>
      <c r="G290">
        <f t="shared" si="4"/>
        <v>-290.7525</v>
      </c>
    </row>
    <row r="291" spans="2:7" x14ac:dyDescent="0.25">
      <c r="B291">
        <v>-429.15899999999999</v>
      </c>
      <c r="E291">
        <v>-148.32900000000001</v>
      </c>
      <c r="G291">
        <f t="shared" si="4"/>
        <v>-288.74400000000003</v>
      </c>
    </row>
    <row r="292" spans="2:7" x14ac:dyDescent="0.25">
      <c r="B292">
        <v>-428.125</v>
      </c>
      <c r="E292">
        <v>-146.09</v>
      </c>
      <c r="G292">
        <f t="shared" si="4"/>
        <v>-287.10750000000002</v>
      </c>
    </row>
    <row r="293" spans="2:7" x14ac:dyDescent="0.25">
      <c r="B293">
        <v>-427.05900000000003</v>
      </c>
      <c r="E293">
        <v>-144.54900000000001</v>
      </c>
      <c r="G293">
        <f t="shared" si="4"/>
        <v>-285.80400000000003</v>
      </c>
    </row>
    <row r="294" spans="2:7" x14ac:dyDescent="0.25">
      <c r="B294">
        <v>-426</v>
      </c>
      <c r="E294">
        <v>-142.93600000000001</v>
      </c>
      <c r="G294">
        <f t="shared" si="4"/>
        <v>-284.46800000000002</v>
      </c>
    </row>
    <row r="295" spans="2:7" x14ac:dyDescent="0.25">
      <c r="B295">
        <v>-425.072</v>
      </c>
      <c r="E295">
        <v>-140.733</v>
      </c>
      <c r="G295">
        <f t="shared" si="4"/>
        <v>-282.90250000000003</v>
      </c>
    </row>
    <row r="296" spans="2:7" x14ac:dyDescent="0.25">
      <c r="B296">
        <v>-424.26100000000002</v>
      </c>
      <c r="E296">
        <v>-138.28200000000001</v>
      </c>
      <c r="G296">
        <f t="shared" si="4"/>
        <v>-281.2715</v>
      </c>
    </row>
    <row r="297" spans="2:7" x14ac:dyDescent="0.25">
      <c r="B297">
        <v>-423.48399999999998</v>
      </c>
      <c r="E297">
        <v>-136.11199999999999</v>
      </c>
      <c r="G297">
        <f t="shared" si="4"/>
        <v>-279.798</v>
      </c>
    </row>
    <row r="298" spans="2:7" x14ac:dyDescent="0.25">
      <c r="B298">
        <v>-422.77699999999999</v>
      </c>
      <c r="E298">
        <v>-134.20699999999999</v>
      </c>
      <c r="G298">
        <f t="shared" si="4"/>
        <v>-278.49199999999996</v>
      </c>
    </row>
    <row r="299" spans="2:7" x14ac:dyDescent="0.25">
      <c r="B299">
        <v>-422.23099999999999</v>
      </c>
      <c r="E299">
        <v>-132.16200000000001</v>
      </c>
      <c r="G299">
        <f t="shared" si="4"/>
        <v>-277.19650000000001</v>
      </c>
    </row>
    <row r="300" spans="2:7" x14ac:dyDescent="0.25">
      <c r="B300">
        <v>-421.73200000000003</v>
      </c>
      <c r="E300">
        <v>-129.744</v>
      </c>
      <c r="G300">
        <f t="shared" si="4"/>
        <v>-275.738</v>
      </c>
    </row>
    <row r="301" spans="2:7" x14ac:dyDescent="0.25">
      <c r="B301">
        <v>-420.93799999999999</v>
      </c>
      <c r="E301">
        <v>-127.158</v>
      </c>
      <c r="G301">
        <f t="shared" si="4"/>
        <v>-274.048</v>
      </c>
    </row>
    <row r="302" spans="2:7" x14ac:dyDescent="0.25">
      <c r="B302">
        <v>-419.59399999999999</v>
      </c>
      <c r="E302">
        <v>-124.851</v>
      </c>
      <c r="G302">
        <f t="shared" si="4"/>
        <v>-272.22249999999997</v>
      </c>
    </row>
    <row r="303" spans="2:7" x14ac:dyDescent="0.25">
      <c r="B303">
        <v>-417.80500000000001</v>
      </c>
      <c r="E303">
        <v>-123.00700000000001</v>
      </c>
      <c r="G303">
        <f t="shared" si="4"/>
        <v>-270.40600000000001</v>
      </c>
    </row>
    <row r="304" spans="2:7" x14ac:dyDescent="0.25">
      <c r="B304">
        <v>-415.95699999999999</v>
      </c>
      <c r="E304">
        <v>-121.22499999999999</v>
      </c>
      <c r="G304">
        <f t="shared" si="4"/>
        <v>-268.59100000000001</v>
      </c>
    </row>
    <row r="305" spans="2:7" x14ac:dyDescent="0.25">
      <c r="B305">
        <v>-414.39699999999999</v>
      </c>
      <c r="E305">
        <v>-118.884</v>
      </c>
      <c r="G305">
        <f t="shared" si="4"/>
        <v>-266.64049999999997</v>
      </c>
    </row>
    <row r="306" spans="2:7" x14ac:dyDescent="0.25">
      <c r="B306">
        <v>-413.17599999999999</v>
      </c>
      <c r="E306">
        <v>-115.86799999999999</v>
      </c>
      <c r="G306">
        <f t="shared" si="4"/>
        <v>-264.52199999999999</v>
      </c>
    </row>
    <row r="307" spans="2:7" x14ac:dyDescent="0.25">
      <c r="B307">
        <v>-412.04399999999998</v>
      </c>
      <c r="E307">
        <v>-112.724</v>
      </c>
      <c r="G307">
        <f t="shared" si="4"/>
        <v>-262.38400000000001</v>
      </c>
    </row>
    <row r="308" spans="2:7" x14ac:dyDescent="0.25">
      <c r="B308">
        <v>-410.7</v>
      </c>
      <c r="E308">
        <v>-110.041</v>
      </c>
      <c r="G308">
        <f t="shared" si="4"/>
        <v>-260.37049999999999</v>
      </c>
    </row>
    <row r="309" spans="2:7" x14ac:dyDescent="0.25">
      <c r="B309">
        <v>-409.06799999999998</v>
      </c>
      <c r="E309">
        <v>-107.846</v>
      </c>
      <c r="G309">
        <f t="shared" si="4"/>
        <v>-258.45699999999999</v>
      </c>
    </row>
    <row r="310" spans="2:7" x14ac:dyDescent="0.25">
      <c r="B310">
        <v>-407.31599999999997</v>
      </c>
      <c r="E310">
        <v>-105.696</v>
      </c>
      <c r="G310">
        <f t="shared" si="4"/>
        <v>-256.50599999999997</v>
      </c>
    </row>
    <row r="311" spans="2:7" x14ac:dyDescent="0.25">
      <c r="B311">
        <v>-405.625</v>
      </c>
      <c r="E311">
        <v>-103.26</v>
      </c>
      <c r="G311">
        <f t="shared" si="4"/>
        <v>-254.4425</v>
      </c>
    </row>
    <row r="312" spans="2:7" x14ac:dyDescent="0.25">
      <c r="B312">
        <v>-404.01499999999999</v>
      </c>
      <c r="E312">
        <v>-100.658</v>
      </c>
      <c r="G312">
        <f t="shared" si="4"/>
        <v>-252.3365</v>
      </c>
    </row>
    <row r="313" spans="2:7" x14ac:dyDescent="0.25">
      <c r="B313">
        <v>-402.404</v>
      </c>
      <c r="E313">
        <v>-98.231200000000001</v>
      </c>
      <c r="G313">
        <f t="shared" si="4"/>
        <v>-250.3176</v>
      </c>
    </row>
    <row r="314" spans="2:7" x14ac:dyDescent="0.25">
      <c r="B314">
        <v>-400.70600000000002</v>
      </c>
      <c r="E314">
        <v>-96.120699999999999</v>
      </c>
      <c r="G314">
        <f t="shared" si="4"/>
        <v>-248.41335000000001</v>
      </c>
    </row>
    <row r="315" spans="2:7" x14ac:dyDescent="0.25">
      <c r="B315">
        <v>-398.89699999999999</v>
      </c>
      <c r="E315">
        <v>-94.092699999999994</v>
      </c>
      <c r="G315">
        <f t="shared" si="4"/>
        <v>-246.49484999999999</v>
      </c>
    </row>
    <row r="316" spans="2:7" x14ac:dyDescent="0.25">
      <c r="B316">
        <v>-397.09</v>
      </c>
      <c r="E316">
        <v>-91.701599999999999</v>
      </c>
      <c r="G316">
        <f t="shared" si="4"/>
        <v>-244.39579999999998</v>
      </c>
    </row>
    <row r="317" spans="2:7" x14ac:dyDescent="0.25">
      <c r="B317">
        <v>-395.53100000000001</v>
      </c>
      <c r="E317">
        <v>-88.690200000000004</v>
      </c>
      <c r="G317">
        <f t="shared" si="4"/>
        <v>-242.11060000000001</v>
      </c>
    </row>
    <row r="318" spans="2:7" x14ac:dyDescent="0.25">
      <c r="B318">
        <v>-394.32</v>
      </c>
      <c r="E318">
        <v>-85.391900000000007</v>
      </c>
      <c r="G318">
        <f t="shared" si="4"/>
        <v>-239.85595000000001</v>
      </c>
    </row>
    <row r="319" spans="2:7" x14ac:dyDescent="0.25">
      <c r="B319">
        <v>-393.13299999999998</v>
      </c>
      <c r="E319">
        <v>-82.645399999999995</v>
      </c>
      <c r="G319">
        <f t="shared" si="4"/>
        <v>-237.88919999999999</v>
      </c>
    </row>
    <row r="320" spans="2:7" x14ac:dyDescent="0.25">
      <c r="B320">
        <v>-391.435</v>
      </c>
      <c r="E320">
        <v>-80.984999999999999</v>
      </c>
      <c r="G320">
        <f t="shared" si="4"/>
        <v>-236.21</v>
      </c>
    </row>
    <row r="321" spans="2:7" x14ac:dyDescent="0.25">
      <c r="B321">
        <v>-389.06900000000002</v>
      </c>
      <c r="E321">
        <v>-79.839200000000005</v>
      </c>
      <c r="G321">
        <f t="shared" si="4"/>
        <v>-234.45410000000001</v>
      </c>
    </row>
    <row r="322" spans="2:7" x14ac:dyDescent="0.25">
      <c r="B322">
        <v>-386.46</v>
      </c>
      <c r="E322">
        <v>-77.890799999999999</v>
      </c>
      <c r="G322">
        <f t="shared" si="4"/>
        <v>-232.1754</v>
      </c>
    </row>
    <row r="323" spans="2:7" x14ac:dyDescent="0.25">
      <c r="B323">
        <v>-384.14600000000002</v>
      </c>
      <c r="E323">
        <v>-74.532799999999995</v>
      </c>
      <c r="G323">
        <f t="shared" si="4"/>
        <v>-229.33940000000001</v>
      </c>
    </row>
    <row r="324" spans="2:7" x14ac:dyDescent="0.25">
      <c r="B324">
        <v>-382.22699999999998</v>
      </c>
      <c r="E324">
        <v>-70.677400000000006</v>
      </c>
      <c r="G324">
        <f t="shared" ref="G324:G387" si="5">AVERAGE(B324,E324)</f>
        <v>-226.4522</v>
      </c>
    </row>
    <row r="325" spans="2:7" x14ac:dyDescent="0.25">
      <c r="B325">
        <v>-380.41699999999997</v>
      </c>
      <c r="E325">
        <v>-67.682100000000005</v>
      </c>
      <c r="G325">
        <f t="shared" si="5"/>
        <v>-224.04954999999998</v>
      </c>
    </row>
    <row r="326" spans="2:7" x14ac:dyDescent="0.25">
      <c r="B326">
        <v>-378.45600000000002</v>
      </c>
      <c r="E326">
        <v>-65.737399999999994</v>
      </c>
      <c r="G326">
        <f t="shared" si="5"/>
        <v>-222.0967</v>
      </c>
    </row>
    <row r="327" spans="2:7" x14ac:dyDescent="0.25">
      <c r="B327">
        <v>-376.31200000000001</v>
      </c>
      <c r="E327">
        <v>-63.933199999999999</v>
      </c>
      <c r="G327">
        <f t="shared" si="5"/>
        <v>-220.12260000000001</v>
      </c>
    </row>
    <row r="328" spans="2:7" x14ac:dyDescent="0.25">
      <c r="B328">
        <v>-374.03100000000001</v>
      </c>
      <c r="E328">
        <v>-61.698</v>
      </c>
      <c r="G328">
        <f t="shared" si="5"/>
        <v>-217.86449999999999</v>
      </c>
    </row>
    <row r="329" spans="2:7" x14ac:dyDescent="0.25">
      <c r="B329">
        <v>-371.62299999999999</v>
      </c>
      <c r="E329">
        <v>-59.367600000000003</v>
      </c>
      <c r="G329">
        <f t="shared" si="5"/>
        <v>-215.49529999999999</v>
      </c>
    </row>
    <row r="330" spans="2:7" x14ac:dyDescent="0.25">
      <c r="B330">
        <v>-369.11099999999999</v>
      </c>
      <c r="E330">
        <v>-57.369799999999998</v>
      </c>
      <c r="G330">
        <f t="shared" si="5"/>
        <v>-213.24039999999999</v>
      </c>
    </row>
    <row r="331" spans="2:7" x14ac:dyDescent="0.25">
      <c r="B331">
        <v>-366.59800000000001</v>
      </c>
      <c r="E331">
        <v>-55.631999999999998</v>
      </c>
      <c r="G331">
        <f t="shared" si="5"/>
        <v>-211.11500000000001</v>
      </c>
    </row>
    <row r="332" spans="2:7" x14ac:dyDescent="0.25">
      <c r="B332">
        <v>-364.18</v>
      </c>
      <c r="E332">
        <v>-53.896299999999997</v>
      </c>
      <c r="G332">
        <f t="shared" si="5"/>
        <v>-209.03815</v>
      </c>
    </row>
    <row r="333" spans="2:7" x14ac:dyDescent="0.25">
      <c r="B333">
        <v>-361.83199999999999</v>
      </c>
      <c r="E333">
        <v>-52.027900000000002</v>
      </c>
      <c r="G333">
        <f t="shared" si="5"/>
        <v>-206.92994999999999</v>
      </c>
    </row>
    <row r="334" spans="2:7" x14ac:dyDescent="0.25">
      <c r="B334">
        <v>-359.4</v>
      </c>
      <c r="E334">
        <v>-49.955399999999997</v>
      </c>
      <c r="G334">
        <f t="shared" si="5"/>
        <v>-204.67769999999999</v>
      </c>
    </row>
    <row r="335" spans="2:7" x14ac:dyDescent="0.25">
      <c r="B335">
        <v>-356.678</v>
      </c>
      <c r="E335">
        <v>-47.738</v>
      </c>
      <c r="G335">
        <f t="shared" si="5"/>
        <v>-202.208</v>
      </c>
    </row>
    <row r="336" spans="2:7" x14ac:dyDescent="0.25">
      <c r="B336">
        <v>-353.52300000000002</v>
      </c>
      <c r="E336">
        <v>-45.687899999999999</v>
      </c>
      <c r="G336">
        <f t="shared" si="5"/>
        <v>-199.60545000000002</v>
      </c>
    </row>
    <row r="337" spans="2:7" x14ac:dyDescent="0.25">
      <c r="B337">
        <v>-350.02100000000002</v>
      </c>
      <c r="E337">
        <v>-44.116100000000003</v>
      </c>
      <c r="G337">
        <f t="shared" si="5"/>
        <v>-197.06855000000002</v>
      </c>
    </row>
    <row r="338" spans="2:7" x14ac:dyDescent="0.25">
      <c r="B338">
        <v>-346.553</v>
      </c>
      <c r="E338">
        <v>-42.9176</v>
      </c>
      <c r="G338">
        <f t="shared" si="5"/>
        <v>-194.7353</v>
      </c>
    </row>
    <row r="339" spans="2:7" x14ac:dyDescent="0.25">
      <c r="B339">
        <v>-343.56599999999997</v>
      </c>
      <c r="E339">
        <v>-41.518000000000001</v>
      </c>
      <c r="G339">
        <f t="shared" si="5"/>
        <v>-192.54199999999997</v>
      </c>
    </row>
    <row r="340" spans="2:7" x14ac:dyDescent="0.25">
      <c r="B340">
        <v>-341.10399999999998</v>
      </c>
      <c r="E340">
        <v>-39.300199999999997</v>
      </c>
      <c r="G340">
        <f t="shared" si="5"/>
        <v>-190.2021</v>
      </c>
    </row>
    <row r="341" spans="2:7" x14ac:dyDescent="0.25">
      <c r="B341">
        <v>-338.69299999999998</v>
      </c>
      <c r="E341">
        <v>-36.2117</v>
      </c>
      <c r="G341">
        <f t="shared" si="5"/>
        <v>-187.45235</v>
      </c>
    </row>
    <row r="342" spans="2:7" x14ac:dyDescent="0.25">
      <c r="B342">
        <v>-335.83499999999998</v>
      </c>
      <c r="E342">
        <v>-33.034799999999997</v>
      </c>
      <c r="G342">
        <f t="shared" si="5"/>
        <v>-184.4349</v>
      </c>
    </row>
    <row r="343" spans="2:7" x14ac:dyDescent="0.25">
      <c r="B343">
        <v>-332.54700000000003</v>
      </c>
      <c r="E343">
        <v>-30.947900000000001</v>
      </c>
      <c r="G343">
        <f t="shared" si="5"/>
        <v>-181.74745000000001</v>
      </c>
    </row>
    <row r="344" spans="2:7" x14ac:dyDescent="0.25">
      <c r="B344">
        <v>-329.22899999999998</v>
      </c>
      <c r="E344">
        <v>-30.3948</v>
      </c>
      <c r="G344">
        <f t="shared" si="5"/>
        <v>-179.81189999999998</v>
      </c>
    </row>
    <row r="345" spans="2:7" x14ac:dyDescent="0.25">
      <c r="B345">
        <v>-326.08</v>
      </c>
      <c r="E345">
        <v>-29.857099999999999</v>
      </c>
      <c r="G345">
        <f t="shared" si="5"/>
        <v>-177.96854999999999</v>
      </c>
    </row>
    <row r="346" spans="2:7" x14ac:dyDescent="0.25">
      <c r="B346">
        <v>-322.89400000000001</v>
      </c>
      <c r="E346">
        <v>-26.232399999999998</v>
      </c>
      <c r="G346">
        <f t="shared" si="5"/>
        <v>-174.56319999999999</v>
      </c>
    </row>
    <row r="347" spans="2:7" x14ac:dyDescent="0.25">
      <c r="B347">
        <v>-319.47800000000001</v>
      </c>
      <c r="E347">
        <v>-17.9282</v>
      </c>
      <c r="G347">
        <f t="shared" si="5"/>
        <v>-168.70310000000001</v>
      </c>
    </row>
    <row r="348" spans="2:7" x14ac:dyDescent="0.25">
      <c r="B348">
        <v>-316.02499999999998</v>
      </c>
      <c r="E348">
        <v>-7.6612200000000001</v>
      </c>
      <c r="G348">
        <f t="shared" si="5"/>
        <v>-161.84311</v>
      </c>
    </row>
    <row r="349" spans="2:7" x14ac:dyDescent="0.25">
      <c r="B349">
        <v>-312.90300000000002</v>
      </c>
      <c r="E349">
        <v>-0.42542799999999997</v>
      </c>
      <c r="G349">
        <f t="shared" si="5"/>
        <v>-156.66421400000002</v>
      </c>
    </row>
    <row r="350" spans="2:7" x14ac:dyDescent="0.25">
      <c r="B350">
        <v>-310.166</v>
      </c>
      <c r="E350">
        <v>1.62785</v>
      </c>
      <c r="G350">
        <f t="shared" si="5"/>
        <v>-154.26907499999999</v>
      </c>
    </row>
    <row r="351" spans="2:7" x14ac:dyDescent="0.25">
      <c r="B351">
        <v>-307.38499999999999</v>
      </c>
      <c r="E351">
        <v>0.68134499999999998</v>
      </c>
      <c r="G351">
        <f t="shared" si="5"/>
        <v>-153.35182749999998</v>
      </c>
    </row>
    <row r="352" spans="2:7" x14ac:dyDescent="0.25">
      <c r="B352">
        <v>-303.98099999999999</v>
      </c>
      <c r="E352">
        <v>-0.233708</v>
      </c>
      <c r="G352">
        <f t="shared" si="5"/>
        <v>-152.10735399999999</v>
      </c>
    </row>
    <row r="353" spans="2:7" x14ac:dyDescent="0.25">
      <c r="B353">
        <v>-299.71300000000002</v>
      </c>
      <c r="E353">
        <v>-0.23679800000000001</v>
      </c>
      <c r="G353">
        <f t="shared" si="5"/>
        <v>-149.97489900000002</v>
      </c>
    </row>
    <row r="354" spans="2:7" x14ac:dyDescent="0.25">
      <c r="B354">
        <v>-294.89600000000002</v>
      </c>
      <c r="E354">
        <v>1.4985200000000001E-2</v>
      </c>
      <c r="G354">
        <f t="shared" si="5"/>
        <v>-147.4405074</v>
      </c>
    </row>
    <row r="355" spans="2:7" x14ac:dyDescent="0.25">
      <c r="B355">
        <v>-290.16300000000001</v>
      </c>
      <c r="E355">
        <v>6.3605200000000001E-2</v>
      </c>
      <c r="G355">
        <f t="shared" si="5"/>
        <v>-145.04969740000001</v>
      </c>
    </row>
    <row r="356" spans="2:7" x14ac:dyDescent="0.25">
      <c r="B356">
        <v>-285.94099999999997</v>
      </c>
      <c r="E356">
        <v>4.7436400000000004E-3</v>
      </c>
      <c r="G356">
        <f t="shared" si="5"/>
        <v>-142.96812817999998</v>
      </c>
    </row>
    <row r="357" spans="2:7" x14ac:dyDescent="0.25">
      <c r="B357">
        <v>-282.113</v>
      </c>
      <c r="E357">
        <v>-1.52234E-2</v>
      </c>
      <c r="G357">
        <f t="shared" si="5"/>
        <v>-141.06411170000001</v>
      </c>
    </row>
    <row r="358" spans="2:7" x14ac:dyDescent="0.25">
      <c r="B358">
        <v>-278.20800000000003</v>
      </c>
      <c r="E358">
        <v>-2.59093E-3</v>
      </c>
      <c r="G358">
        <f t="shared" si="5"/>
        <v>-139.10529546500001</v>
      </c>
    </row>
    <row r="359" spans="2:7" x14ac:dyDescent="0.25">
      <c r="B359">
        <v>-273.95699999999999</v>
      </c>
      <c r="E359">
        <v>3.4069500000000002E-3</v>
      </c>
      <c r="G359">
        <f t="shared" si="5"/>
        <v>-136.976796525</v>
      </c>
    </row>
    <row r="360" spans="2:7" x14ac:dyDescent="0.25">
      <c r="B360">
        <v>-269.56299999999999</v>
      </c>
      <c r="E360">
        <v>8.4000000000000003E-4</v>
      </c>
      <c r="G360">
        <f t="shared" si="5"/>
        <v>-134.78108</v>
      </c>
    </row>
    <row r="361" spans="2:7" x14ac:dyDescent="0.25">
      <c r="B361">
        <v>-265.399</v>
      </c>
      <c r="E361">
        <v>-7.2912699999999999E-4</v>
      </c>
      <c r="G361">
        <f t="shared" si="5"/>
        <v>-132.6998645635</v>
      </c>
    </row>
    <row r="362" spans="2:7" x14ac:dyDescent="0.25">
      <c r="B362">
        <v>-261.49599999999998</v>
      </c>
      <c r="E362">
        <v>-2.2767100000000001E-4</v>
      </c>
      <c r="G362">
        <f t="shared" si="5"/>
        <v>-130.74811383549999</v>
      </c>
    </row>
    <row r="363" spans="2:7" x14ac:dyDescent="0.25">
      <c r="B363">
        <v>-257.43900000000002</v>
      </c>
      <c r="E363">
        <v>1.5107900000000001E-4</v>
      </c>
      <c r="G363">
        <f t="shared" si="5"/>
        <v>-128.71942446050002</v>
      </c>
    </row>
    <row r="364" spans="2:7" x14ac:dyDescent="0.25">
      <c r="B364">
        <v>-252.77500000000001</v>
      </c>
      <c r="E364" s="1">
        <v>5.6115100000000001E-5</v>
      </c>
      <c r="G364">
        <f t="shared" si="5"/>
        <v>-126.38747194245001</v>
      </c>
    </row>
    <row r="365" spans="2:7" x14ac:dyDescent="0.25">
      <c r="B365">
        <v>-247.51400000000001</v>
      </c>
      <c r="E365" s="1">
        <v>-3.0540200000000003E-5</v>
      </c>
      <c r="G365">
        <f t="shared" si="5"/>
        <v>-123.7570152701</v>
      </c>
    </row>
    <row r="366" spans="2:7" x14ac:dyDescent="0.25">
      <c r="B366">
        <v>-242.22399999999999</v>
      </c>
      <c r="E366" s="1">
        <v>-1.3023900000000001E-5</v>
      </c>
      <c r="G366">
        <f t="shared" si="5"/>
        <v>-121.11200651195</v>
      </c>
    </row>
    <row r="367" spans="2:7" x14ac:dyDescent="0.25">
      <c r="B367">
        <v>-237.62799999999999</v>
      </c>
      <c r="E367" s="1">
        <v>6.0531999999999999E-6</v>
      </c>
      <c r="G367">
        <f t="shared" si="5"/>
        <v>-118.81399697339999</v>
      </c>
    </row>
    <row r="368" spans="2:7" x14ac:dyDescent="0.25">
      <c r="B368">
        <v>-233.934</v>
      </c>
      <c r="E368" s="1">
        <v>2.89849E-6</v>
      </c>
      <c r="G368">
        <f t="shared" si="5"/>
        <v>-116.96699855075499</v>
      </c>
    </row>
    <row r="369" spans="2:7" x14ac:dyDescent="0.25">
      <c r="B369">
        <v>-230.512</v>
      </c>
      <c r="E369" s="1">
        <v>-1.1805E-6</v>
      </c>
      <c r="G369">
        <f t="shared" si="5"/>
        <v>-115.25600059025</v>
      </c>
    </row>
    <row r="370" spans="2:7" x14ac:dyDescent="0.25">
      <c r="B370">
        <v>-226.36</v>
      </c>
      <c r="E370" s="1">
        <v>-6.2525200000000002E-7</v>
      </c>
      <c r="G370">
        <f t="shared" si="5"/>
        <v>-113.18000031262601</v>
      </c>
    </row>
    <row r="371" spans="2:7" x14ac:dyDescent="0.25">
      <c r="B371">
        <v>-221.06800000000001</v>
      </c>
      <c r="E371" s="1">
        <v>2.2709700000000001E-7</v>
      </c>
      <c r="G371">
        <f t="shared" si="5"/>
        <v>-110.53399988645151</v>
      </c>
    </row>
    <row r="372" spans="2:7" x14ac:dyDescent="0.25">
      <c r="B372">
        <v>-215.27799999999999</v>
      </c>
      <c r="E372" s="1">
        <v>1.3164999999999999E-7</v>
      </c>
      <c r="G372">
        <f t="shared" si="5"/>
        <v>-107.63899993417499</v>
      </c>
    </row>
    <row r="373" spans="2:7" x14ac:dyDescent="0.25">
      <c r="B373">
        <v>-210.07400000000001</v>
      </c>
      <c r="E373" s="1">
        <v>-4.3176600000000002E-8</v>
      </c>
      <c r="G373">
        <f t="shared" si="5"/>
        <v>-105.03700002158831</v>
      </c>
    </row>
    <row r="374" spans="2:7" x14ac:dyDescent="0.25">
      <c r="B374">
        <v>-205.94300000000001</v>
      </c>
      <c r="E374" s="1">
        <v>-2.71868E-8</v>
      </c>
      <c r="G374">
        <f t="shared" si="5"/>
        <v>-102.9715000135934</v>
      </c>
    </row>
    <row r="375" spans="2:7" x14ac:dyDescent="0.25">
      <c r="B375">
        <v>-202.434</v>
      </c>
      <c r="E375" s="1">
        <v>8.1246399999999994E-9</v>
      </c>
      <c r="G375">
        <f t="shared" si="5"/>
        <v>-101.21699999593768</v>
      </c>
    </row>
    <row r="376" spans="2:7" x14ac:dyDescent="0.25">
      <c r="B376">
        <v>-198.773</v>
      </c>
      <c r="E376" s="1">
        <v>5.5254899999999997E-9</v>
      </c>
      <c r="G376">
        <f t="shared" si="5"/>
        <v>-99.386499997237252</v>
      </c>
    </row>
    <row r="377" spans="2:7" x14ac:dyDescent="0.25">
      <c r="B377">
        <v>-194.614</v>
      </c>
      <c r="E377" s="1">
        <v>-1.51483E-9</v>
      </c>
      <c r="G377">
        <f t="shared" si="5"/>
        <v>-97.307000000757412</v>
      </c>
    </row>
    <row r="378" spans="2:7" x14ac:dyDescent="0.25">
      <c r="B378">
        <v>-190.166</v>
      </c>
      <c r="E378" s="1">
        <v>-1.10811E-9</v>
      </c>
      <c r="G378">
        <f t="shared" si="5"/>
        <v>-95.083000000554051</v>
      </c>
    </row>
    <row r="379" spans="2:7" x14ac:dyDescent="0.25">
      <c r="B379">
        <v>-185.81399999999999</v>
      </c>
      <c r="E379" s="1">
        <v>2.80101E-10</v>
      </c>
      <c r="G379">
        <f t="shared" si="5"/>
        <v>-92.906999999859949</v>
      </c>
    </row>
    <row r="380" spans="2:7" x14ac:dyDescent="0.25">
      <c r="B380">
        <v>-181.77500000000001</v>
      </c>
      <c r="E380" s="1">
        <v>2.19715E-10</v>
      </c>
      <c r="G380">
        <f t="shared" si="5"/>
        <v>-90.887499999890139</v>
      </c>
    </row>
    <row r="381" spans="2:7" x14ac:dyDescent="0.25">
      <c r="B381">
        <v>-178.029</v>
      </c>
      <c r="E381" s="1">
        <v>-5.1399000000000003E-11</v>
      </c>
      <c r="G381">
        <f t="shared" si="5"/>
        <v>-89.014500000025691</v>
      </c>
    </row>
    <row r="382" spans="2:7" x14ac:dyDescent="0.25">
      <c r="B382">
        <v>-174.40299999999999</v>
      </c>
      <c r="E382" s="1">
        <v>-4.31397E-11</v>
      </c>
      <c r="G382">
        <f t="shared" si="5"/>
        <v>-87.201500000021568</v>
      </c>
    </row>
    <row r="383" spans="2:7" x14ac:dyDescent="0.25">
      <c r="B383">
        <v>-170.702</v>
      </c>
      <c r="E383" s="1">
        <v>9.3653799999999994E-12</v>
      </c>
      <c r="G383">
        <f t="shared" si="5"/>
        <v>-85.35099999999531</v>
      </c>
    </row>
    <row r="384" spans="2:7" x14ac:dyDescent="0.25">
      <c r="B384">
        <v>-166.85599999999999</v>
      </c>
      <c r="E384" s="1">
        <v>8.3980799999999997E-12</v>
      </c>
      <c r="G384">
        <f t="shared" si="5"/>
        <v>-83.427999999995805</v>
      </c>
    </row>
    <row r="385" spans="2:7" x14ac:dyDescent="0.25">
      <c r="B385">
        <v>-162.958</v>
      </c>
      <c r="E385" s="1">
        <v>-1.69516E-12</v>
      </c>
      <c r="G385">
        <f t="shared" si="5"/>
        <v>-81.479000000000852</v>
      </c>
    </row>
    <row r="386" spans="2:7" x14ac:dyDescent="0.25">
      <c r="B386">
        <v>-159.1</v>
      </c>
      <c r="E386" s="1">
        <v>-1.6226E-12</v>
      </c>
      <c r="G386">
        <f t="shared" si="5"/>
        <v>-79.550000000000807</v>
      </c>
    </row>
    <row r="387" spans="2:7" x14ac:dyDescent="0.25">
      <c r="B387">
        <v>-155.19999999999999</v>
      </c>
      <c r="E387" s="1">
        <v>3.0489900000000002E-13</v>
      </c>
      <c r="G387">
        <f t="shared" si="5"/>
        <v>-77.599999999999838</v>
      </c>
    </row>
    <row r="388" spans="2:7" x14ac:dyDescent="0.25">
      <c r="B388">
        <v>-151.09700000000001</v>
      </c>
      <c r="E388" s="1">
        <v>3.1141400000000002E-13</v>
      </c>
      <c r="G388">
        <f t="shared" ref="G388:G451" si="6">AVERAGE(B388,E388)</f>
        <v>-75.548499999999848</v>
      </c>
    </row>
    <row r="389" spans="2:7" x14ac:dyDescent="0.25">
      <c r="B389">
        <v>-146.804</v>
      </c>
      <c r="E389" s="1">
        <v>-5.4508499999999998E-14</v>
      </c>
      <c r="G389">
        <f t="shared" si="6"/>
        <v>-73.402000000000029</v>
      </c>
    </row>
    <row r="390" spans="2:7" x14ac:dyDescent="0.25">
      <c r="B390">
        <v>-142.583</v>
      </c>
      <c r="E390" s="1">
        <v>-5.9410600000000002E-14</v>
      </c>
      <c r="G390">
        <f t="shared" si="6"/>
        <v>-71.291500000000028</v>
      </c>
    </row>
    <row r="391" spans="2:7" x14ac:dyDescent="0.25">
      <c r="B391">
        <v>-138.678</v>
      </c>
      <c r="E391" s="1">
        <v>9.6873499999999999E-15</v>
      </c>
      <c r="G391">
        <f t="shared" si="6"/>
        <v>-69.338999999999999</v>
      </c>
    </row>
    <row r="392" spans="2:7" x14ac:dyDescent="0.25">
      <c r="B392">
        <v>-135.065</v>
      </c>
      <c r="E392" s="1">
        <v>1.12733E-14</v>
      </c>
      <c r="G392">
        <f t="shared" si="6"/>
        <v>-67.532499999999999</v>
      </c>
    </row>
    <row r="393" spans="2:7" x14ac:dyDescent="0.25">
      <c r="B393">
        <v>-131.535</v>
      </c>
      <c r="E393" s="1">
        <v>-1.7116600000000001E-15</v>
      </c>
      <c r="G393">
        <f t="shared" si="6"/>
        <v>-65.767499999999998</v>
      </c>
    </row>
    <row r="394" spans="2:7" x14ac:dyDescent="0.25">
      <c r="B394">
        <v>-127.967</v>
      </c>
      <c r="E394" s="1">
        <v>-2.1287000000000001E-15</v>
      </c>
      <c r="G394">
        <f t="shared" si="6"/>
        <v>-63.983499999999999</v>
      </c>
    </row>
    <row r="395" spans="2:7" x14ac:dyDescent="0.25">
      <c r="B395">
        <v>-124.384</v>
      </c>
      <c r="E395" s="1">
        <v>3.0067999999999999E-16</v>
      </c>
      <c r="G395">
        <f t="shared" si="6"/>
        <v>-62.192</v>
      </c>
    </row>
    <row r="396" spans="2:7" x14ac:dyDescent="0.25">
      <c r="B396">
        <v>-120.783</v>
      </c>
      <c r="E396" s="1">
        <v>4.00173E-16</v>
      </c>
      <c r="G396">
        <f t="shared" si="6"/>
        <v>-60.391500000000001</v>
      </c>
    </row>
    <row r="397" spans="2:7" x14ac:dyDescent="0.25">
      <c r="B397">
        <v>-117.126</v>
      </c>
      <c r="E397" s="1">
        <v>-5.2510100000000002E-17</v>
      </c>
      <c r="G397">
        <f t="shared" si="6"/>
        <v>-58.563000000000002</v>
      </c>
    </row>
    <row r="398" spans="2:7" x14ac:dyDescent="0.25">
      <c r="B398">
        <v>-113.535</v>
      </c>
      <c r="E398" s="1">
        <v>-7.4922999999999995E-17</v>
      </c>
      <c r="G398">
        <f t="shared" si="6"/>
        <v>-56.767499999999998</v>
      </c>
    </row>
    <row r="399" spans="2:7" x14ac:dyDescent="0.25">
      <c r="B399">
        <v>-110.30200000000001</v>
      </c>
      <c r="E399" s="1">
        <v>9.1152800000000001E-18</v>
      </c>
      <c r="G399">
        <f t="shared" si="6"/>
        <v>-55.151000000000003</v>
      </c>
    </row>
    <row r="400" spans="2:7" x14ac:dyDescent="0.25">
      <c r="B400">
        <v>-107.518</v>
      </c>
      <c r="E400" s="1">
        <v>1.3975199999999999E-17</v>
      </c>
      <c r="G400">
        <f t="shared" si="6"/>
        <v>-53.759</v>
      </c>
    </row>
    <row r="401" spans="2:7" x14ac:dyDescent="0.25">
      <c r="B401">
        <v>-104.815</v>
      </c>
      <c r="E401" s="1">
        <v>-1.57248E-18</v>
      </c>
      <c r="G401">
        <f t="shared" si="6"/>
        <v>-52.407499999999999</v>
      </c>
    </row>
    <row r="402" spans="2:7" x14ac:dyDescent="0.25">
      <c r="B402">
        <v>-101.66500000000001</v>
      </c>
      <c r="E402" s="1">
        <v>-2.5978000000000002E-18</v>
      </c>
      <c r="G402">
        <f t="shared" si="6"/>
        <v>-50.832500000000003</v>
      </c>
    </row>
    <row r="403" spans="2:7" x14ac:dyDescent="0.25">
      <c r="B403">
        <v>-97.979699999999994</v>
      </c>
      <c r="E403" s="1">
        <v>2.69492E-19</v>
      </c>
      <c r="G403">
        <f t="shared" si="6"/>
        <v>-48.989849999999997</v>
      </c>
    </row>
    <row r="404" spans="2:7" x14ac:dyDescent="0.25">
      <c r="B404">
        <v>-94.253200000000007</v>
      </c>
      <c r="E404" s="1">
        <v>4.8135500000000001E-19</v>
      </c>
      <c r="G404">
        <f t="shared" si="6"/>
        <v>-47.126600000000003</v>
      </c>
    </row>
    <row r="405" spans="2:7" x14ac:dyDescent="0.25">
      <c r="B405">
        <v>-91.048500000000004</v>
      </c>
      <c r="E405" s="1">
        <v>-4.5861400000000002E-20</v>
      </c>
      <c r="G405">
        <f t="shared" si="6"/>
        <v>-45.524250000000002</v>
      </c>
    </row>
    <row r="406" spans="2:7" x14ac:dyDescent="0.25">
      <c r="B406">
        <v>-88.425600000000003</v>
      </c>
      <c r="E406" s="1">
        <v>-8.8927900000000003E-20</v>
      </c>
      <c r="G406">
        <f t="shared" si="6"/>
        <v>-44.212800000000001</v>
      </c>
    </row>
    <row r="407" spans="2:7" x14ac:dyDescent="0.25">
      <c r="B407">
        <v>-85.956699999999998</v>
      </c>
      <c r="E407" s="1">
        <v>7.7450599999999996E-21</v>
      </c>
      <c r="G407">
        <f t="shared" si="6"/>
        <v>-42.978349999999999</v>
      </c>
    </row>
    <row r="408" spans="2:7" x14ac:dyDescent="0.25">
      <c r="B408">
        <v>-83.232200000000006</v>
      </c>
      <c r="E408" s="1">
        <v>1.63836E-20</v>
      </c>
      <c r="G408">
        <f t="shared" si="6"/>
        <v>-41.616100000000003</v>
      </c>
    </row>
    <row r="409" spans="2:7" x14ac:dyDescent="0.25">
      <c r="B409">
        <v>-80.209500000000006</v>
      </c>
      <c r="E409" s="1">
        <v>-1.29694E-21</v>
      </c>
      <c r="G409">
        <f t="shared" si="6"/>
        <v>-40.104750000000003</v>
      </c>
    </row>
    <row r="410" spans="2:7" x14ac:dyDescent="0.25">
      <c r="B410">
        <v>-77.080399999999997</v>
      </c>
      <c r="E410" s="1">
        <v>-3.0106600000000001E-21</v>
      </c>
      <c r="G410">
        <f t="shared" si="6"/>
        <v>-38.540199999999999</v>
      </c>
    </row>
    <row r="411" spans="2:7" x14ac:dyDescent="0.25">
      <c r="B411">
        <v>-73.993700000000004</v>
      </c>
      <c r="E411" s="1">
        <v>2.15108E-22</v>
      </c>
      <c r="G411">
        <f t="shared" si="6"/>
        <v>-36.996850000000002</v>
      </c>
    </row>
    <row r="412" spans="2:7" x14ac:dyDescent="0.25">
      <c r="B412">
        <v>-71.021799999999999</v>
      </c>
      <c r="E412" s="1">
        <v>5.5190299999999996E-22</v>
      </c>
      <c r="G412">
        <f t="shared" si="6"/>
        <v>-35.510899999999999</v>
      </c>
    </row>
    <row r="413" spans="2:7" x14ac:dyDescent="0.25">
      <c r="B413">
        <v>-68.263199999999998</v>
      </c>
      <c r="E413" s="1">
        <v>-3.52855E-23</v>
      </c>
      <c r="G413">
        <f t="shared" si="6"/>
        <v>-34.131599999999999</v>
      </c>
    </row>
    <row r="414" spans="2:7" x14ac:dyDescent="0.25">
      <c r="B414">
        <v>-65.798199999999994</v>
      </c>
      <c r="E414" s="1">
        <v>-1.00943E-22</v>
      </c>
      <c r="G414">
        <f t="shared" si="6"/>
        <v>-32.899099999999997</v>
      </c>
    </row>
    <row r="415" spans="2:7" x14ac:dyDescent="0.25">
      <c r="B415">
        <v>-63.582999999999998</v>
      </c>
      <c r="E415" s="1">
        <v>5.7129799999999999E-24</v>
      </c>
      <c r="G415">
        <f t="shared" si="6"/>
        <v>-31.791499999999999</v>
      </c>
    </row>
    <row r="416" spans="2:7" x14ac:dyDescent="0.25">
      <c r="B416">
        <v>-61.529499999999999</v>
      </c>
      <c r="E416" s="1">
        <v>1.8423099999999999E-23</v>
      </c>
      <c r="G416">
        <f t="shared" si="6"/>
        <v>-30.764749999999999</v>
      </c>
    </row>
    <row r="417" spans="2:7" x14ac:dyDescent="0.25">
      <c r="B417">
        <v>-59.647599999999997</v>
      </c>
      <c r="E417" s="1">
        <v>-9.10385E-25</v>
      </c>
      <c r="G417">
        <f t="shared" si="6"/>
        <v>-29.823799999999999</v>
      </c>
    </row>
    <row r="418" spans="2:7" x14ac:dyDescent="0.25">
      <c r="B418">
        <v>-57.933599999999998</v>
      </c>
      <c r="E418" s="1">
        <v>-3.3556099999999998E-24</v>
      </c>
      <c r="G418">
        <f t="shared" si="6"/>
        <v>-28.966799999999999</v>
      </c>
    </row>
    <row r="419" spans="2:7" x14ac:dyDescent="0.25">
      <c r="B419">
        <v>-56.124499999999998</v>
      </c>
      <c r="E419" s="1">
        <v>1.4219900000000001E-25</v>
      </c>
      <c r="G419">
        <f t="shared" si="6"/>
        <v>-28.062249999999999</v>
      </c>
    </row>
    <row r="420" spans="2:7" x14ac:dyDescent="0.25">
      <c r="B420">
        <v>-53.810099999999998</v>
      </c>
      <c r="E420" s="1">
        <v>6.1003200000000001E-25</v>
      </c>
      <c r="G420">
        <f t="shared" si="6"/>
        <v>-26.905049999999999</v>
      </c>
    </row>
    <row r="421" spans="2:7" x14ac:dyDescent="0.25">
      <c r="B421">
        <v>-50.934800000000003</v>
      </c>
      <c r="E421" s="1">
        <v>-2.1634300000000001E-26</v>
      </c>
      <c r="G421">
        <f t="shared" si="6"/>
        <v>-25.467400000000001</v>
      </c>
    </row>
    <row r="422" spans="2:7" x14ac:dyDescent="0.25">
      <c r="B422">
        <v>-48.021099999999997</v>
      </c>
      <c r="E422" s="1">
        <v>-1.1070000000000001E-25</v>
      </c>
      <c r="G422">
        <f t="shared" si="6"/>
        <v>-24.010549999999999</v>
      </c>
    </row>
    <row r="423" spans="2:7" x14ac:dyDescent="0.25">
      <c r="B423">
        <v>-45.677799999999998</v>
      </c>
      <c r="E423" s="1">
        <v>3.1733300000000001E-27</v>
      </c>
      <c r="G423">
        <f t="shared" si="6"/>
        <v>-22.838899999999999</v>
      </c>
    </row>
    <row r="424" spans="2:7" x14ac:dyDescent="0.25">
      <c r="B424">
        <v>-43.9435</v>
      </c>
      <c r="E424" s="1">
        <v>2.0053899999999999E-26</v>
      </c>
      <c r="G424">
        <f t="shared" si="6"/>
        <v>-21.97175</v>
      </c>
    </row>
    <row r="425" spans="2:7" x14ac:dyDescent="0.25">
      <c r="B425">
        <v>-42.323399999999999</v>
      </c>
      <c r="E425" s="1">
        <v>-4.4058499999999997E-28</v>
      </c>
      <c r="G425">
        <f t="shared" si="6"/>
        <v>-21.1617</v>
      </c>
    </row>
    <row r="426" spans="2:7" x14ac:dyDescent="0.25">
      <c r="B426">
        <v>-40.456699999999998</v>
      </c>
      <c r="E426" s="1">
        <v>-3.6269399999999999E-27</v>
      </c>
      <c r="G426">
        <f t="shared" si="6"/>
        <v>-20.228349999999999</v>
      </c>
    </row>
    <row r="427" spans="2:7" x14ac:dyDescent="0.25">
      <c r="B427">
        <v>-38.488700000000001</v>
      </c>
      <c r="E427" s="1">
        <v>5.5730800000000002E-29</v>
      </c>
      <c r="G427">
        <f t="shared" si="6"/>
        <v>-19.244350000000001</v>
      </c>
    </row>
    <row r="428" spans="2:7" x14ac:dyDescent="0.25">
      <c r="B428">
        <v>-36.695700000000002</v>
      </c>
      <c r="E428" s="1">
        <v>6.5494799999999997E-28</v>
      </c>
      <c r="G428">
        <f t="shared" si="6"/>
        <v>-18.347850000000001</v>
      </c>
    </row>
    <row r="429" spans="2:7" x14ac:dyDescent="0.25">
      <c r="B429">
        <v>-35.049599999999998</v>
      </c>
      <c r="E429" s="1">
        <v>-5.7920799999999999E-30</v>
      </c>
      <c r="G429">
        <f t="shared" si="6"/>
        <v>-17.524799999999999</v>
      </c>
    </row>
    <row r="430" spans="2:7" x14ac:dyDescent="0.25">
      <c r="B430">
        <v>-33.4619</v>
      </c>
      <c r="E430" s="1">
        <v>-1.18095E-28</v>
      </c>
      <c r="G430">
        <f t="shared" si="6"/>
        <v>-16.73095</v>
      </c>
    </row>
    <row r="431" spans="2:7" x14ac:dyDescent="0.25">
      <c r="B431">
        <v>-32.2014</v>
      </c>
      <c r="E431" s="1">
        <v>2.82799E-31</v>
      </c>
      <c r="G431">
        <f t="shared" si="6"/>
        <v>-16.1007</v>
      </c>
    </row>
    <row r="432" spans="2:7" x14ac:dyDescent="0.25">
      <c r="B432">
        <v>-31.388100000000001</v>
      </c>
      <c r="E432" s="1">
        <v>2.1263700000000001E-29</v>
      </c>
      <c r="G432">
        <f t="shared" si="6"/>
        <v>-15.694050000000001</v>
      </c>
    </row>
    <row r="433" spans="2:7" x14ac:dyDescent="0.25">
      <c r="B433">
        <v>-29.9085</v>
      </c>
      <c r="E433" s="1">
        <v>8.4818900000000004E-32</v>
      </c>
      <c r="G433">
        <f t="shared" si="6"/>
        <v>-14.95425</v>
      </c>
    </row>
    <row r="434" spans="2:7" x14ac:dyDescent="0.25">
      <c r="B434">
        <v>-25.670400000000001</v>
      </c>
      <c r="E434" s="1">
        <v>-3.8234900000000003E-30</v>
      </c>
      <c r="G434">
        <f t="shared" si="6"/>
        <v>-12.8352</v>
      </c>
    </row>
    <row r="435" spans="2:7" x14ac:dyDescent="0.25">
      <c r="B435">
        <v>-17.817499999999999</v>
      </c>
      <c r="E435" s="1">
        <v>-3.9437700000000001E-32</v>
      </c>
      <c r="G435">
        <f t="shared" si="6"/>
        <v>-8.9087499999999995</v>
      </c>
    </row>
    <row r="436" spans="2:7" x14ac:dyDescent="0.25">
      <c r="B436">
        <v>-8.4621200000000005</v>
      </c>
      <c r="E436" s="1">
        <v>6.8661999999999997E-31</v>
      </c>
      <c r="G436">
        <f t="shared" si="6"/>
        <v>-4.2310600000000003</v>
      </c>
    </row>
    <row r="437" spans="2:7" x14ac:dyDescent="0.25">
      <c r="B437">
        <v>-1.32704</v>
      </c>
      <c r="E437" s="1">
        <v>1.13904E-32</v>
      </c>
      <c r="G437">
        <f t="shared" si="6"/>
        <v>-0.66352</v>
      </c>
    </row>
    <row r="438" spans="2:7" x14ac:dyDescent="0.25">
      <c r="B438">
        <v>1.5324</v>
      </c>
      <c r="E438" s="1">
        <v>-1.2315000000000001E-31</v>
      </c>
      <c r="G438">
        <f t="shared" si="6"/>
        <v>0.76619999999999999</v>
      </c>
    </row>
    <row r="439" spans="2:7" x14ac:dyDescent="0.25">
      <c r="B439">
        <v>1.1820900000000001</v>
      </c>
      <c r="E439" s="1">
        <v>-2.8101500000000001E-33</v>
      </c>
      <c r="G439">
        <f t="shared" si="6"/>
        <v>0.59104500000000004</v>
      </c>
    </row>
    <row r="440" spans="2:7" x14ac:dyDescent="0.25">
      <c r="B440">
        <v>8.4102300000000005E-2</v>
      </c>
      <c r="E440" s="1">
        <v>2.20612E-32</v>
      </c>
      <c r="G440">
        <f t="shared" si="6"/>
        <v>4.2051150000000002E-2</v>
      </c>
    </row>
    <row r="441" spans="2:7" x14ac:dyDescent="0.25">
      <c r="B441">
        <v>-0.32176500000000002</v>
      </c>
      <c r="E441" s="1">
        <v>6.3999500000000003E-34</v>
      </c>
      <c r="G441">
        <f t="shared" si="6"/>
        <v>-0.16088250000000001</v>
      </c>
    </row>
    <row r="442" spans="2:7" x14ac:dyDescent="0.25">
      <c r="B442">
        <v>-0.13968700000000001</v>
      </c>
      <c r="E442" s="1">
        <v>-3.9475500000000001E-33</v>
      </c>
      <c r="G442">
        <f t="shared" si="6"/>
        <v>-6.9843500000000003E-2</v>
      </c>
    </row>
    <row r="443" spans="2:7" x14ac:dyDescent="0.25">
      <c r="B443">
        <v>5.2058100000000003E-2</v>
      </c>
      <c r="E443" s="1">
        <v>-1.3882600000000001E-34</v>
      </c>
      <c r="G443">
        <f t="shared" si="6"/>
        <v>2.6029050000000001E-2</v>
      </c>
    </row>
    <row r="444" spans="2:7" x14ac:dyDescent="0.25">
      <c r="B444">
        <v>5.5662999999999997E-2</v>
      </c>
      <c r="E444" s="1">
        <v>7.0557599999999998E-34</v>
      </c>
      <c r="G444">
        <f t="shared" si="6"/>
        <v>2.7831499999999999E-2</v>
      </c>
    </row>
    <row r="445" spans="2:7" x14ac:dyDescent="0.25">
      <c r="B445">
        <v>-1.40026E-3</v>
      </c>
      <c r="E445" s="1">
        <v>2.9138299999999999E-35</v>
      </c>
      <c r="G445">
        <f t="shared" si="6"/>
        <v>-7.0012999999999998E-4</v>
      </c>
    </row>
    <row r="446" spans="2:7" x14ac:dyDescent="0.25">
      <c r="B446">
        <v>-1.62542E-2</v>
      </c>
      <c r="E446" s="1">
        <v>-1.25979E-34</v>
      </c>
      <c r="G446">
        <f t="shared" si="6"/>
        <v>-8.1270999999999999E-3</v>
      </c>
    </row>
    <row r="447" spans="2:7" x14ac:dyDescent="0.25">
      <c r="B447">
        <v>-2.7894600000000001E-3</v>
      </c>
      <c r="E447" s="1">
        <v>-5.9718599999999999E-36</v>
      </c>
      <c r="G447">
        <f t="shared" si="6"/>
        <v>-1.3947300000000001E-3</v>
      </c>
    </row>
    <row r="448" spans="2:7" x14ac:dyDescent="0.25">
      <c r="B448">
        <v>4.0201300000000002E-3</v>
      </c>
      <c r="E448" s="1">
        <v>2.2469999999999999E-35</v>
      </c>
      <c r="G448">
        <f t="shared" si="6"/>
        <v>2.0100650000000001E-3</v>
      </c>
    </row>
    <row r="449" spans="2:7" x14ac:dyDescent="0.25">
      <c r="B449">
        <v>1.39309E-3</v>
      </c>
      <c r="E449" s="1">
        <v>1.2019599999999999E-36</v>
      </c>
      <c r="G449">
        <f t="shared" si="6"/>
        <v>6.9654500000000002E-4</v>
      </c>
    </row>
    <row r="450" spans="2:7" x14ac:dyDescent="0.25">
      <c r="B450">
        <v>-8.8241100000000005E-4</v>
      </c>
      <c r="E450" s="1">
        <v>-4.0038200000000001E-36</v>
      </c>
      <c r="G450">
        <f t="shared" si="6"/>
        <v>-4.4120550000000002E-4</v>
      </c>
    </row>
    <row r="451" spans="2:7" x14ac:dyDescent="0.25">
      <c r="B451">
        <v>-4.8072099999999998E-4</v>
      </c>
      <c r="E451" s="1">
        <v>-2.3849100000000001E-37</v>
      </c>
      <c r="G451">
        <f t="shared" si="6"/>
        <v>-2.4036049999999999E-4</v>
      </c>
    </row>
    <row r="452" spans="2:7" x14ac:dyDescent="0.25">
      <c r="B452">
        <v>1.74084E-4</v>
      </c>
      <c r="E452" s="1">
        <v>7.1273800000000003E-37</v>
      </c>
      <c r="G452">
        <f t="shared" ref="G452:G515" si="7">AVERAGE(B452,E452)</f>
        <v>8.7041999999999998E-5</v>
      </c>
    </row>
    <row r="453" spans="2:7" x14ac:dyDescent="0.25">
      <c r="B453">
        <v>1.41483E-4</v>
      </c>
      <c r="E453" s="1">
        <v>4.6776999999999998E-38</v>
      </c>
      <c r="G453">
        <f t="shared" si="7"/>
        <v>7.07415E-5</v>
      </c>
    </row>
    <row r="454" spans="2:7" x14ac:dyDescent="0.25">
      <c r="B454" s="1">
        <v>-3.0471899999999999E-5</v>
      </c>
      <c r="E454" s="1">
        <v>-1.26759E-37</v>
      </c>
      <c r="G454">
        <f t="shared" si="7"/>
        <v>-1.5235949999999999E-5</v>
      </c>
    </row>
    <row r="455" spans="2:7" x14ac:dyDescent="0.25">
      <c r="B455" s="1">
        <v>-3.7921399999999999E-5</v>
      </c>
      <c r="E455" s="1">
        <v>-9.0872100000000001E-39</v>
      </c>
      <c r="G455">
        <f t="shared" si="7"/>
        <v>-1.89607E-5</v>
      </c>
    </row>
    <row r="456" spans="2:7" x14ac:dyDescent="0.25">
      <c r="B456" s="1">
        <v>4.4606000000000001E-6</v>
      </c>
      <c r="E456" s="1">
        <v>2.2523600000000001E-38</v>
      </c>
      <c r="G456">
        <f t="shared" si="7"/>
        <v>2.2303000000000001E-6</v>
      </c>
    </row>
    <row r="457" spans="2:7" x14ac:dyDescent="0.25">
      <c r="B457" s="1">
        <v>9.5398600000000005E-6</v>
      </c>
      <c r="E457" s="1">
        <v>1.7511099999999999E-39</v>
      </c>
      <c r="G457">
        <f t="shared" si="7"/>
        <v>4.7699300000000003E-6</v>
      </c>
    </row>
    <row r="458" spans="2:7" x14ac:dyDescent="0.25">
      <c r="B458" s="1">
        <v>-4.2318499999999999E-7</v>
      </c>
      <c r="E458" s="1">
        <v>-3.9986599999999999E-39</v>
      </c>
      <c r="G458">
        <f t="shared" si="7"/>
        <v>-2.1159249999999999E-7</v>
      </c>
    </row>
    <row r="459" spans="2:7" x14ac:dyDescent="0.25">
      <c r="B459" s="1">
        <v>-2.2907700000000002E-6</v>
      </c>
      <c r="E459" s="1">
        <v>-3.3510700000000001E-40</v>
      </c>
      <c r="G459">
        <f t="shared" si="7"/>
        <v>-1.1453850000000001E-6</v>
      </c>
    </row>
    <row r="460" spans="2:7" x14ac:dyDescent="0.25">
      <c r="B460" s="1">
        <v>-3.4094000000000001E-8</v>
      </c>
      <c r="E460" s="1">
        <v>7.0928700000000003E-40</v>
      </c>
      <c r="G460">
        <f t="shared" si="7"/>
        <v>-1.7047E-8</v>
      </c>
    </row>
    <row r="461" spans="2:7" x14ac:dyDescent="0.25">
      <c r="B461" s="1">
        <v>5.3059200000000004E-7</v>
      </c>
      <c r="E461" s="1">
        <v>6.3743699999999996E-41</v>
      </c>
      <c r="G461">
        <f t="shared" si="7"/>
        <v>2.6529600000000002E-7</v>
      </c>
    </row>
    <row r="462" spans="2:7" x14ac:dyDescent="0.25">
      <c r="B462" s="1">
        <v>3.4679500000000003E-8</v>
      </c>
      <c r="E462" s="1">
        <v>-1.2570999999999999E-40</v>
      </c>
      <c r="G462">
        <f t="shared" si="7"/>
        <v>1.7339750000000001E-8</v>
      </c>
    </row>
    <row r="463" spans="2:7" x14ac:dyDescent="0.25">
      <c r="B463" s="1">
        <v>-1.1938600000000001E-7</v>
      </c>
      <c r="E463" s="1">
        <v>-1.2060999999999999E-41</v>
      </c>
      <c r="G463">
        <f t="shared" si="7"/>
        <v>-5.9693000000000004E-8</v>
      </c>
    </row>
    <row r="464" spans="2:7" x14ac:dyDescent="0.25">
      <c r="B464" s="1">
        <v>-1.3136700000000001E-8</v>
      </c>
      <c r="E464" s="1">
        <v>2.2262400000000001E-41</v>
      </c>
      <c r="G464">
        <f t="shared" si="7"/>
        <v>-6.5683500000000004E-9</v>
      </c>
    </row>
    <row r="465" spans="2:7" x14ac:dyDescent="0.25">
      <c r="B465" s="1">
        <v>2.6226700000000001E-8</v>
      </c>
      <c r="E465" s="1">
        <v>2.2729099999999999E-42</v>
      </c>
      <c r="G465">
        <f t="shared" si="7"/>
        <v>1.311335E-8</v>
      </c>
    </row>
    <row r="466" spans="2:7" x14ac:dyDescent="0.25">
      <c r="B466" s="1">
        <v>3.9531800000000002E-9</v>
      </c>
      <c r="E466" s="1">
        <v>-3.9390499999999999E-42</v>
      </c>
      <c r="G466">
        <f t="shared" si="7"/>
        <v>1.9765900000000001E-9</v>
      </c>
    </row>
    <row r="467" spans="2:7" x14ac:dyDescent="0.25">
      <c r="B467" s="1">
        <v>-5.6461199999999999E-9</v>
      </c>
      <c r="E467" s="1">
        <v>-4.2599499999999999E-43</v>
      </c>
      <c r="G467">
        <f t="shared" si="7"/>
        <v>-2.82306E-9</v>
      </c>
    </row>
    <row r="468" spans="2:7" x14ac:dyDescent="0.25">
      <c r="B468" s="1">
        <v>-1.0650900000000001E-9</v>
      </c>
      <c r="E468" s="1">
        <v>6.9644500000000002E-43</v>
      </c>
      <c r="G468">
        <f t="shared" si="7"/>
        <v>-5.3254500000000005E-10</v>
      </c>
    </row>
    <row r="469" spans="2:7" x14ac:dyDescent="0.25">
      <c r="B469" s="1">
        <v>1.19455E-9</v>
      </c>
      <c r="E469" s="1">
        <v>7.8472699999999999E-44</v>
      </c>
      <c r="G469">
        <f t="shared" si="7"/>
        <v>5.9727499999999999E-10</v>
      </c>
    </row>
    <row r="470" spans="2:7" x14ac:dyDescent="0.25">
      <c r="B470" s="1">
        <v>2.68295E-10</v>
      </c>
      <c r="E470" s="1">
        <v>-1.23314E-43</v>
      </c>
      <c r="G470">
        <f t="shared" si="7"/>
        <v>1.341475E-10</v>
      </c>
    </row>
    <row r="471" spans="2:7" x14ac:dyDescent="0.25">
      <c r="B471" s="1">
        <v>-2.4892899999999998E-10</v>
      </c>
      <c r="E471" s="1">
        <v>-1.4013000000000001E-44</v>
      </c>
      <c r="G471">
        <f t="shared" si="7"/>
        <v>-1.2446449999999999E-10</v>
      </c>
    </row>
    <row r="472" spans="2:7" x14ac:dyDescent="0.25">
      <c r="B472" s="1">
        <v>-6.4525099999999998E-11</v>
      </c>
      <c r="E472" s="1">
        <v>2.2420799999999999E-44</v>
      </c>
      <c r="G472">
        <f t="shared" si="7"/>
        <v>-3.2262549999999999E-11</v>
      </c>
    </row>
    <row r="473" spans="2:7" x14ac:dyDescent="0.25">
      <c r="B473" s="1">
        <v>5.11839E-11</v>
      </c>
      <c r="E473" s="1">
        <v>4.2038999999999999E-45</v>
      </c>
      <c r="G473">
        <f t="shared" si="7"/>
        <v>2.559195E-11</v>
      </c>
    </row>
    <row r="474" spans="2:7" x14ac:dyDescent="0.25">
      <c r="B474" s="1">
        <v>1.4993900000000001E-11</v>
      </c>
      <c r="E474" s="1">
        <v>-2.8025999999999999E-45</v>
      </c>
      <c r="G474">
        <f t="shared" si="7"/>
        <v>7.4969500000000003E-12</v>
      </c>
    </row>
    <row r="475" spans="2:7" x14ac:dyDescent="0.25">
      <c r="B475" s="1">
        <v>-1.0399300000000001E-11</v>
      </c>
      <c r="E475">
        <v>0</v>
      </c>
      <c r="G475">
        <f t="shared" si="7"/>
        <v>-5.1996500000000004E-12</v>
      </c>
    </row>
    <row r="476" spans="2:7" x14ac:dyDescent="0.25">
      <c r="B476" s="1">
        <v>-3.3918700000000002E-12</v>
      </c>
      <c r="E476" s="1">
        <v>1.4013E-45</v>
      </c>
      <c r="G476">
        <f t="shared" si="7"/>
        <v>-1.6959350000000001E-12</v>
      </c>
    </row>
    <row r="477" spans="2:7" x14ac:dyDescent="0.25">
      <c r="B477" s="1">
        <v>2.09026E-12</v>
      </c>
      <c r="E477">
        <v>0</v>
      </c>
      <c r="G477">
        <f t="shared" si="7"/>
        <v>1.04513E-12</v>
      </c>
    </row>
    <row r="478" spans="2:7" x14ac:dyDescent="0.25">
      <c r="B478" s="1">
        <v>7.5079200000000002E-13</v>
      </c>
      <c r="E478">
        <v>0</v>
      </c>
      <c r="G478">
        <f t="shared" si="7"/>
        <v>3.7539600000000001E-13</v>
      </c>
    </row>
    <row r="479" spans="2:7" x14ac:dyDescent="0.25">
      <c r="B479" s="1">
        <v>-4.1605400000000002E-13</v>
      </c>
      <c r="E479">
        <v>0</v>
      </c>
      <c r="G479">
        <f t="shared" si="7"/>
        <v>-2.0802700000000001E-13</v>
      </c>
    </row>
    <row r="480" spans="2:7" x14ac:dyDescent="0.25">
      <c r="B480" s="1">
        <v>-1.63208E-13</v>
      </c>
      <c r="E480">
        <v>0</v>
      </c>
      <c r="G480">
        <f t="shared" si="7"/>
        <v>-8.1604E-14</v>
      </c>
    </row>
    <row r="481" spans="2:7" x14ac:dyDescent="0.25">
      <c r="B481" s="1">
        <v>8.2074600000000002E-14</v>
      </c>
      <c r="E481">
        <v>0</v>
      </c>
      <c r="G481">
        <f t="shared" si="7"/>
        <v>4.1037300000000001E-14</v>
      </c>
    </row>
    <row r="482" spans="2:7" x14ac:dyDescent="0.25">
      <c r="B482" s="1">
        <v>3.4937400000000002E-14</v>
      </c>
      <c r="E482">
        <v>0</v>
      </c>
      <c r="G482">
        <f t="shared" si="7"/>
        <v>1.7468700000000001E-14</v>
      </c>
    </row>
    <row r="483" spans="2:7" x14ac:dyDescent="0.25">
      <c r="B483" s="1">
        <v>-1.6057499999999999E-14</v>
      </c>
      <c r="E483">
        <v>0</v>
      </c>
      <c r="G483">
        <f t="shared" si="7"/>
        <v>-8.0287499999999994E-15</v>
      </c>
    </row>
    <row r="484" spans="2:7" x14ac:dyDescent="0.25">
      <c r="B484" s="1">
        <v>-7.3803399999999995E-15</v>
      </c>
      <c r="E484">
        <v>0</v>
      </c>
      <c r="G484">
        <f t="shared" si="7"/>
        <v>-3.6901699999999998E-15</v>
      </c>
    </row>
    <row r="485" spans="2:7" x14ac:dyDescent="0.25">
      <c r="B485" s="1">
        <v>3.1175600000000001E-15</v>
      </c>
      <c r="E485">
        <v>0</v>
      </c>
      <c r="G485">
        <f t="shared" si="7"/>
        <v>1.5587800000000001E-15</v>
      </c>
    </row>
    <row r="486" spans="2:7" x14ac:dyDescent="0.25">
      <c r="B486" s="1">
        <v>1.54106E-15</v>
      </c>
      <c r="E486">
        <v>0</v>
      </c>
      <c r="G486">
        <f t="shared" si="7"/>
        <v>7.7053000000000002E-16</v>
      </c>
    </row>
    <row r="487" spans="2:7" x14ac:dyDescent="0.25">
      <c r="B487" s="1">
        <v>-6.0094400000000003E-16</v>
      </c>
      <c r="E487">
        <v>0</v>
      </c>
      <c r="G487">
        <f t="shared" si="7"/>
        <v>-3.0047200000000001E-16</v>
      </c>
    </row>
    <row r="488" spans="2:7" x14ac:dyDescent="0.25">
      <c r="B488" s="1">
        <v>-3.1849599999999998E-16</v>
      </c>
      <c r="E488">
        <v>0</v>
      </c>
      <c r="G488">
        <f t="shared" si="7"/>
        <v>-1.5924799999999999E-16</v>
      </c>
    </row>
    <row r="489" spans="2:7" x14ac:dyDescent="0.25">
      <c r="B489" s="1">
        <v>1.1505800000000001E-16</v>
      </c>
      <c r="E489">
        <v>0</v>
      </c>
      <c r="G489">
        <f t="shared" si="7"/>
        <v>5.7529000000000003E-17</v>
      </c>
    </row>
    <row r="490" spans="2:7" x14ac:dyDescent="0.25">
      <c r="B490" s="1">
        <v>6.5223700000000002E-17</v>
      </c>
      <c r="E490">
        <v>0</v>
      </c>
      <c r="G490">
        <f t="shared" si="7"/>
        <v>3.2611850000000001E-17</v>
      </c>
    </row>
    <row r="491" spans="2:7" x14ac:dyDescent="0.25">
      <c r="B491" s="1">
        <v>-2.1888900000000001E-17</v>
      </c>
      <c r="E491">
        <v>0</v>
      </c>
      <c r="G491">
        <f t="shared" si="7"/>
        <v>-1.094445E-17</v>
      </c>
    </row>
    <row r="492" spans="2:7" x14ac:dyDescent="0.25">
      <c r="B492" s="1">
        <v>-1.32472E-17</v>
      </c>
      <c r="E492">
        <v>0</v>
      </c>
      <c r="G492">
        <f t="shared" si="7"/>
        <v>-6.6235999999999999E-18</v>
      </c>
    </row>
    <row r="493" spans="2:7" x14ac:dyDescent="0.25">
      <c r="B493" s="1">
        <v>4.1388599999999999E-18</v>
      </c>
      <c r="E493">
        <v>0</v>
      </c>
      <c r="G493">
        <f t="shared" si="7"/>
        <v>2.0694299999999999E-18</v>
      </c>
    </row>
    <row r="494" spans="2:7" x14ac:dyDescent="0.25">
      <c r="B494" s="1">
        <v>2.6705000000000002E-18</v>
      </c>
      <c r="E494">
        <v>0</v>
      </c>
      <c r="G494">
        <f t="shared" si="7"/>
        <v>1.3352500000000001E-18</v>
      </c>
    </row>
    <row r="495" spans="2:7" x14ac:dyDescent="0.25">
      <c r="B495" s="1">
        <v>-7.78032E-19</v>
      </c>
      <c r="E495">
        <v>0</v>
      </c>
      <c r="G495">
        <f t="shared" si="7"/>
        <v>-3.89016E-19</v>
      </c>
    </row>
    <row r="496" spans="2:7" x14ac:dyDescent="0.25">
      <c r="B496" s="1">
        <v>-5.3469199999999999E-19</v>
      </c>
      <c r="E496">
        <v>0</v>
      </c>
      <c r="G496">
        <f t="shared" si="7"/>
        <v>-2.6734599999999999E-19</v>
      </c>
    </row>
    <row r="497" spans="2:7" x14ac:dyDescent="0.25">
      <c r="B497" s="1">
        <v>1.4543300000000001E-19</v>
      </c>
      <c r="E497">
        <v>0</v>
      </c>
      <c r="G497">
        <f t="shared" si="7"/>
        <v>7.2716500000000004E-20</v>
      </c>
    </row>
    <row r="498" spans="2:7" x14ac:dyDescent="0.25">
      <c r="B498" s="1">
        <v>1.0639E-19</v>
      </c>
      <c r="E498">
        <v>0</v>
      </c>
      <c r="G498">
        <f t="shared" si="7"/>
        <v>5.3195E-20</v>
      </c>
    </row>
    <row r="499" spans="2:7" x14ac:dyDescent="0.25">
      <c r="B499" s="1">
        <v>-2.7036299999999999E-20</v>
      </c>
      <c r="E499">
        <v>0</v>
      </c>
      <c r="G499">
        <f t="shared" si="7"/>
        <v>-1.351815E-20</v>
      </c>
    </row>
    <row r="500" spans="2:7" x14ac:dyDescent="0.25">
      <c r="B500" s="1">
        <v>-2.10478E-20</v>
      </c>
      <c r="E500">
        <v>0</v>
      </c>
      <c r="G500">
        <f t="shared" si="7"/>
        <v>-1.05239E-20</v>
      </c>
    </row>
    <row r="501" spans="2:7" x14ac:dyDescent="0.25">
      <c r="B501" s="1">
        <v>4.9992099999999998E-21</v>
      </c>
      <c r="E501">
        <v>0</v>
      </c>
      <c r="G501">
        <f t="shared" si="7"/>
        <v>2.4996049999999999E-21</v>
      </c>
    </row>
    <row r="502" spans="2:7" x14ac:dyDescent="0.25">
      <c r="B502" s="1">
        <v>4.1419300000000003E-21</v>
      </c>
      <c r="E502">
        <v>0</v>
      </c>
      <c r="G502">
        <f t="shared" si="7"/>
        <v>2.0709650000000001E-21</v>
      </c>
    </row>
    <row r="503" spans="2:7" x14ac:dyDescent="0.25">
      <c r="B503" s="1">
        <v>-9.1951899999999996E-22</v>
      </c>
      <c r="E503">
        <v>0</v>
      </c>
      <c r="G503">
        <f t="shared" si="7"/>
        <v>-4.5975949999999998E-22</v>
      </c>
    </row>
    <row r="504" spans="2:7" x14ac:dyDescent="0.25">
      <c r="B504" s="1">
        <v>-8.11071E-22</v>
      </c>
      <c r="E504">
        <v>0</v>
      </c>
      <c r="G504">
        <f t="shared" si="7"/>
        <v>-4.055355E-22</v>
      </c>
    </row>
    <row r="505" spans="2:7" x14ac:dyDescent="0.25">
      <c r="B505" s="1">
        <v>1.6824499999999999E-22</v>
      </c>
      <c r="E505">
        <v>0</v>
      </c>
      <c r="G505">
        <f t="shared" si="7"/>
        <v>8.4122499999999994E-23</v>
      </c>
    </row>
    <row r="506" spans="2:7" x14ac:dyDescent="0.25">
      <c r="B506" s="1">
        <v>1.58097E-22</v>
      </c>
      <c r="E506">
        <v>0</v>
      </c>
      <c r="G506">
        <f t="shared" si="7"/>
        <v>7.90485E-23</v>
      </c>
    </row>
    <row r="507" spans="2:7" x14ac:dyDescent="0.25">
      <c r="B507" s="1">
        <v>-3.0622999999999998E-23</v>
      </c>
      <c r="E507">
        <v>0</v>
      </c>
      <c r="G507">
        <f t="shared" si="7"/>
        <v>-1.5311499999999999E-23</v>
      </c>
    </row>
    <row r="508" spans="2:7" x14ac:dyDescent="0.25">
      <c r="B508" s="1">
        <v>-3.0685099999999998E-23</v>
      </c>
      <c r="E508">
        <v>0</v>
      </c>
      <c r="G508">
        <f t="shared" si="7"/>
        <v>-1.5342549999999999E-23</v>
      </c>
    </row>
    <row r="509" spans="2:7" x14ac:dyDescent="0.25">
      <c r="B509" s="1">
        <v>5.5444100000000002E-24</v>
      </c>
      <c r="E509">
        <v>0</v>
      </c>
      <c r="G509">
        <f t="shared" si="7"/>
        <v>2.7722050000000001E-24</v>
      </c>
    </row>
    <row r="510" spans="2:7" x14ac:dyDescent="0.25">
      <c r="B510" s="1">
        <v>5.9318399999999997E-24</v>
      </c>
      <c r="E510">
        <v>0</v>
      </c>
      <c r="G510">
        <f t="shared" si="7"/>
        <v>2.9659199999999998E-24</v>
      </c>
    </row>
    <row r="511" spans="2:7" x14ac:dyDescent="0.25">
      <c r="B511" s="1">
        <v>-9.9844599999999996E-25</v>
      </c>
      <c r="E511">
        <v>0</v>
      </c>
      <c r="G511">
        <f t="shared" si="7"/>
        <v>-4.9922299999999998E-25</v>
      </c>
    </row>
    <row r="512" spans="2:7" x14ac:dyDescent="0.25">
      <c r="B512" s="1">
        <v>-1.1424000000000001E-24</v>
      </c>
      <c r="E512">
        <v>0</v>
      </c>
      <c r="G512">
        <f t="shared" si="7"/>
        <v>-5.7120000000000004E-25</v>
      </c>
    </row>
    <row r="513" spans="2:7" x14ac:dyDescent="0.25">
      <c r="B513" s="1">
        <v>1.7881100000000001E-25</v>
      </c>
      <c r="E513">
        <v>0</v>
      </c>
      <c r="G513">
        <f t="shared" si="7"/>
        <v>8.9405500000000003E-26</v>
      </c>
    </row>
    <row r="514" spans="2:7" x14ac:dyDescent="0.25">
      <c r="B514" s="1">
        <v>2.1923200000000002E-25</v>
      </c>
      <c r="E514">
        <v>0</v>
      </c>
      <c r="G514">
        <f t="shared" si="7"/>
        <v>1.0961600000000001E-25</v>
      </c>
    </row>
    <row r="515" spans="2:7" x14ac:dyDescent="0.25">
      <c r="B515" s="1">
        <v>-3.1839800000000001E-26</v>
      </c>
      <c r="E515">
        <v>0</v>
      </c>
      <c r="G515">
        <f t="shared" si="7"/>
        <v>-1.5919900000000001E-26</v>
      </c>
    </row>
    <row r="516" spans="2:7" x14ac:dyDescent="0.25">
      <c r="B516" s="1">
        <v>-4.1931500000000002E-26</v>
      </c>
      <c r="E516">
        <v>0</v>
      </c>
      <c r="G516">
        <f t="shared" ref="G516:G579" si="8">AVERAGE(B516,E516)</f>
        <v>-2.0965750000000001E-26</v>
      </c>
    </row>
    <row r="517" spans="2:7" x14ac:dyDescent="0.25">
      <c r="B517" s="1">
        <v>5.63551E-27</v>
      </c>
      <c r="E517">
        <v>0</v>
      </c>
      <c r="G517">
        <f t="shared" si="8"/>
        <v>2.817755E-27</v>
      </c>
    </row>
    <row r="518" spans="2:7" x14ac:dyDescent="0.25">
      <c r="B518" s="1">
        <v>7.9947500000000002E-27</v>
      </c>
      <c r="E518">
        <v>0</v>
      </c>
      <c r="G518">
        <f t="shared" si="8"/>
        <v>3.9973750000000001E-27</v>
      </c>
    </row>
    <row r="519" spans="2:7" x14ac:dyDescent="0.25">
      <c r="B519" s="1">
        <v>-9.9110600000000001E-28</v>
      </c>
      <c r="E519">
        <v>0</v>
      </c>
      <c r="G519">
        <f t="shared" si="8"/>
        <v>-4.95553E-28</v>
      </c>
    </row>
    <row r="520" spans="2:7" x14ac:dyDescent="0.25">
      <c r="B520" s="1">
        <v>-1.5197399999999999E-27</v>
      </c>
      <c r="E520">
        <v>0</v>
      </c>
      <c r="G520">
        <f t="shared" si="8"/>
        <v>-7.5986999999999997E-28</v>
      </c>
    </row>
    <row r="521" spans="2:7" x14ac:dyDescent="0.25">
      <c r="B521" s="1">
        <v>1.7310999999999999E-28</v>
      </c>
      <c r="E521">
        <v>0</v>
      </c>
      <c r="G521">
        <f t="shared" si="8"/>
        <v>8.6554999999999996E-29</v>
      </c>
    </row>
    <row r="522" spans="2:7" x14ac:dyDescent="0.25">
      <c r="B522" s="1">
        <v>2.8807200000000001E-28</v>
      </c>
      <c r="E522">
        <v>0</v>
      </c>
      <c r="G522">
        <f t="shared" si="8"/>
        <v>1.4403600000000001E-28</v>
      </c>
    </row>
    <row r="523" spans="2:7" x14ac:dyDescent="0.25">
      <c r="B523" s="1">
        <v>-3.001E-29</v>
      </c>
      <c r="E523">
        <v>0</v>
      </c>
      <c r="G523">
        <f t="shared" si="8"/>
        <v>-1.5005E-29</v>
      </c>
    </row>
    <row r="524" spans="2:7" x14ac:dyDescent="0.25">
      <c r="B524" s="1">
        <v>-5.4457899999999997E-29</v>
      </c>
      <c r="E524">
        <v>0</v>
      </c>
      <c r="G524">
        <f t="shared" si="8"/>
        <v>-2.7228949999999998E-29</v>
      </c>
    </row>
    <row r="525" spans="2:7" x14ac:dyDescent="0.25">
      <c r="B525" s="1">
        <v>5.1594200000000003E-30</v>
      </c>
      <c r="E525">
        <v>0</v>
      </c>
      <c r="G525">
        <f t="shared" si="8"/>
        <v>2.5797100000000002E-30</v>
      </c>
    </row>
    <row r="526" spans="2:7" x14ac:dyDescent="0.25">
      <c r="B526" s="1">
        <v>1.0268500000000001E-29</v>
      </c>
      <c r="E526">
        <v>0</v>
      </c>
      <c r="G526">
        <f t="shared" si="8"/>
        <v>5.1342500000000003E-30</v>
      </c>
    </row>
    <row r="527" spans="2:7" x14ac:dyDescent="0.25">
      <c r="B527" s="1">
        <v>-8.7874700000000009E-31</v>
      </c>
      <c r="E527">
        <v>0</v>
      </c>
      <c r="G527">
        <f t="shared" si="8"/>
        <v>-4.3937350000000004E-31</v>
      </c>
    </row>
    <row r="528" spans="2:7" x14ac:dyDescent="0.25">
      <c r="B528" s="1">
        <v>-1.9314600000000002E-30</v>
      </c>
      <c r="E528">
        <v>0</v>
      </c>
      <c r="G528">
        <f t="shared" si="8"/>
        <v>-9.6573000000000008E-31</v>
      </c>
    </row>
    <row r="529" spans="2:7" x14ac:dyDescent="0.25">
      <c r="B529" s="1">
        <v>1.48061E-31</v>
      </c>
      <c r="E529">
        <v>0</v>
      </c>
      <c r="G529">
        <f t="shared" si="8"/>
        <v>7.40305E-32</v>
      </c>
    </row>
    <row r="530" spans="2:7" x14ac:dyDescent="0.25">
      <c r="B530" s="1">
        <v>3.6245299999999998E-31</v>
      </c>
      <c r="E530">
        <v>0</v>
      </c>
      <c r="G530">
        <f t="shared" si="8"/>
        <v>1.8122649999999999E-31</v>
      </c>
    </row>
    <row r="531" spans="2:7" x14ac:dyDescent="0.25">
      <c r="B531" s="1">
        <v>-2.46323E-32</v>
      </c>
      <c r="E531">
        <v>0</v>
      </c>
      <c r="G531">
        <f t="shared" si="8"/>
        <v>-1.231615E-32</v>
      </c>
    </row>
    <row r="532" spans="2:7" x14ac:dyDescent="0.25">
      <c r="B532" s="1">
        <v>-6.7865000000000001E-32</v>
      </c>
      <c r="E532">
        <v>0</v>
      </c>
      <c r="G532">
        <f t="shared" si="8"/>
        <v>-3.39325E-32</v>
      </c>
    </row>
    <row r="533" spans="2:7" x14ac:dyDescent="0.25">
      <c r="B533" s="1">
        <v>4.0355300000000002E-33</v>
      </c>
      <c r="E533">
        <v>0</v>
      </c>
      <c r="G533">
        <f t="shared" si="8"/>
        <v>2.0177650000000001E-33</v>
      </c>
    </row>
    <row r="534" spans="2:7" x14ac:dyDescent="0.25">
      <c r="B534" s="1">
        <v>1.2679800000000001E-32</v>
      </c>
      <c r="E534">
        <v>0</v>
      </c>
      <c r="G534">
        <f t="shared" si="8"/>
        <v>6.3399000000000004E-33</v>
      </c>
    </row>
    <row r="535" spans="2:7" x14ac:dyDescent="0.25">
      <c r="B535" s="1">
        <v>-6.4858499999999997E-34</v>
      </c>
      <c r="E535">
        <v>0</v>
      </c>
      <c r="G535">
        <f t="shared" si="8"/>
        <v>-3.2429249999999998E-34</v>
      </c>
    </row>
    <row r="536" spans="2:7" x14ac:dyDescent="0.25">
      <c r="B536" s="1">
        <v>-2.36421E-33</v>
      </c>
      <c r="E536">
        <v>0</v>
      </c>
      <c r="G536">
        <f t="shared" si="8"/>
        <v>-1.182105E-33</v>
      </c>
    </row>
    <row r="537" spans="2:7" x14ac:dyDescent="0.25">
      <c r="B537" s="1">
        <v>1.0167300000000001E-34</v>
      </c>
      <c r="E537">
        <v>0</v>
      </c>
      <c r="G537">
        <f t="shared" si="8"/>
        <v>5.0836500000000005E-35</v>
      </c>
    </row>
    <row r="538" spans="2:7" x14ac:dyDescent="0.25">
      <c r="B538" s="1">
        <v>4.3995100000000004E-34</v>
      </c>
      <c r="E538">
        <v>0</v>
      </c>
      <c r="G538">
        <f t="shared" si="8"/>
        <v>2.1997550000000002E-34</v>
      </c>
    </row>
    <row r="539" spans="2:7" x14ac:dyDescent="0.25">
      <c r="B539" s="1">
        <v>-1.5402700000000001E-35</v>
      </c>
      <c r="E539">
        <v>0</v>
      </c>
      <c r="G539">
        <f t="shared" si="8"/>
        <v>-7.7013500000000003E-36</v>
      </c>
    </row>
    <row r="540" spans="2:7" x14ac:dyDescent="0.25">
      <c r="B540" s="1">
        <v>-8.1715100000000003E-35</v>
      </c>
      <c r="E540">
        <v>0</v>
      </c>
      <c r="G540">
        <f t="shared" si="8"/>
        <v>-4.0857550000000001E-35</v>
      </c>
    </row>
    <row r="541" spans="2:7" x14ac:dyDescent="0.25">
      <c r="B541" s="1">
        <v>2.2187799999999998E-36</v>
      </c>
      <c r="E541">
        <v>0</v>
      </c>
      <c r="G541">
        <f t="shared" si="8"/>
        <v>1.1093899999999999E-36</v>
      </c>
    </row>
    <row r="542" spans="2:7" x14ac:dyDescent="0.25">
      <c r="B542" s="1">
        <v>1.5149899999999999E-35</v>
      </c>
      <c r="E542">
        <v>0</v>
      </c>
      <c r="G542">
        <f t="shared" si="8"/>
        <v>7.5749499999999997E-36</v>
      </c>
    </row>
    <row r="543" spans="2:7" x14ac:dyDescent="0.25">
      <c r="B543" s="1">
        <v>-2.9421099999999999E-37</v>
      </c>
      <c r="E543">
        <v>0</v>
      </c>
      <c r="G543">
        <f t="shared" si="8"/>
        <v>-1.471055E-37</v>
      </c>
    </row>
    <row r="544" spans="2:7" x14ac:dyDescent="0.25">
      <c r="B544" s="1">
        <v>-2.80386E-36</v>
      </c>
      <c r="E544">
        <v>0</v>
      </c>
      <c r="G544">
        <f t="shared" si="8"/>
        <v>-1.40193E-36</v>
      </c>
    </row>
    <row r="545" spans="2:7" x14ac:dyDescent="0.25">
      <c r="B545" s="1">
        <v>3.3086700000000002E-38</v>
      </c>
      <c r="E545">
        <v>0</v>
      </c>
      <c r="G545">
        <f t="shared" si="8"/>
        <v>1.6543350000000001E-38</v>
      </c>
    </row>
    <row r="546" spans="2:7" x14ac:dyDescent="0.25">
      <c r="B546" s="1">
        <v>5.1804800000000003E-37</v>
      </c>
      <c r="E546">
        <v>0</v>
      </c>
      <c r="G546">
        <f t="shared" si="8"/>
        <v>2.5902400000000001E-37</v>
      </c>
    </row>
    <row r="547" spans="2:7" x14ac:dyDescent="0.25">
      <c r="B547" s="1">
        <v>-2.2188899999999999E-39</v>
      </c>
      <c r="E547">
        <v>0</v>
      </c>
      <c r="G547">
        <f t="shared" si="8"/>
        <v>-1.109445E-39</v>
      </c>
    </row>
    <row r="548" spans="2:7" x14ac:dyDescent="0.25">
      <c r="B548" s="1">
        <v>-9.5560100000000004E-38</v>
      </c>
      <c r="E548">
        <v>0</v>
      </c>
      <c r="G548">
        <f t="shared" si="8"/>
        <v>-4.7780050000000002E-38</v>
      </c>
    </row>
    <row r="549" spans="2:7" x14ac:dyDescent="0.25">
      <c r="B549" s="1">
        <v>-3.0023800000000001E-40</v>
      </c>
      <c r="E549">
        <v>0</v>
      </c>
      <c r="G549">
        <f t="shared" si="8"/>
        <v>-1.50119E-40</v>
      </c>
    </row>
    <row r="550" spans="2:7" x14ac:dyDescent="0.25">
      <c r="B550" s="1">
        <v>1.7599500000000001E-38</v>
      </c>
      <c r="E550">
        <v>0</v>
      </c>
      <c r="G550">
        <f t="shared" si="8"/>
        <v>8.7997500000000003E-39</v>
      </c>
    </row>
    <row r="551" spans="2:7" x14ac:dyDescent="0.25">
      <c r="B551" s="1">
        <v>1.8451199999999999E-40</v>
      </c>
      <c r="E551">
        <v>0</v>
      </c>
      <c r="G551">
        <f t="shared" si="8"/>
        <v>9.2255999999999997E-41</v>
      </c>
    </row>
    <row r="552" spans="2:7" x14ac:dyDescent="0.25">
      <c r="B552" s="1">
        <v>-3.2364000000000002E-39</v>
      </c>
      <c r="E552">
        <v>0</v>
      </c>
      <c r="G552">
        <f t="shared" si="8"/>
        <v>-1.6182000000000001E-39</v>
      </c>
    </row>
    <row r="553" spans="2:7" x14ac:dyDescent="0.25">
      <c r="B553" s="1">
        <v>-5.7453199999999995E-41</v>
      </c>
      <c r="E553">
        <v>0</v>
      </c>
      <c r="G553">
        <f t="shared" si="8"/>
        <v>-2.8726599999999998E-41</v>
      </c>
    </row>
    <row r="554" spans="2:7" x14ac:dyDescent="0.25">
      <c r="B554" s="1">
        <v>5.9427099999999999E-40</v>
      </c>
      <c r="E554">
        <v>0</v>
      </c>
      <c r="G554">
        <f t="shared" si="8"/>
        <v>2.971355E-40</v>
      </c>
    </row>
    <row r="555" spans="2:7" x14ac:dyDescent="0.25">
      <c r="B555" s="1">
        <v>1.48271E-41</v>
      </c>
      <c r="E555">
        <v>0</v>
      </c>
      <c r="G555">
        <f t="shared" si="8"/>
        <v>7.4135500000000001E-42</v>
      </c>
    </row>
    <row r="556" spans="2:7" x14ac:dyDescent="0.25">
      <c r="B556" s="1">
        <v>-1.0896599999999999E-40</v>
      </c>
      <c r="E556">
        <v>0</v>
      </c>
      <c r="G556">
        <f t="shared" si="8"/>
        <v>-5.4482999999999997E-41</v>
      </c>
    </row>
    <row r="557" spans="2:7" x14ac:dyDescent="0.25">
      <c r="B557" s="1">
        <v>-3.4976400000000003E-42</v>
      </c>
      <c r="E557">
        <v>0</v>
      </c>
      <c r="G557">
        <f t="shared" si="8"/>
        <v>-1.7488200000000002E-42</v>
      </c>
    </row>
    <row r="558" spans="2:7" x14ac:dyDescent="0.25">
      <c r="B558" s="1">
        <v>1.9953100000000001E-41</v>
      </c>
      <c r="E558">
        <v>0</v>
      </c>
      <c r="G558">
        <f t="shared" si="8"/>
        <v>9.9765500000000003E-42</v>
      </c>
    </row>
    <row r="559" spans="2:7" x14ac:dyDescent="0.25">
      <c r="B559" s="1">
        <v>7.8332599999999998E-43</v>
      </c>
      <c r="E559">
        <v>0</v>
      </c>
      <c r="G559">
        <f t="shared" si="8"/>
        <v>3.9166299999999999E-43</v>
      </c>
    </row>
    <row r="560" spans="2:7" x14ac:dyDescent="0.25">
      <c r="B560" s="1">
        <v>-3.6461800000000001E-42</v>
      </c>
      <c r="E560">
        <v>0</v>
      </c>
      <c r="G560">
        <f t="shared" si="8"/>
        <v>-1.82309E-42</v>
      </c>
    </row>
    <row r="561" spans="2:7" x14ac:dyDescent="0.25">
      <c r="B561" s="1">
        <v>-1.6675500000000001E-43</v>
      </c>
      <c r="E561">
        <v>0</v>
      </c>
      <c r="G561">
        <f t="shared" si="8"/>
        <v>-8.3377500000000004E-44</v>
      </c>
    </row>
    <row r="562" spans="2:7" x14ac:dyDescent="0.25">
      <c r="B562" s="1">
        <v>6.6841900000000004E-43</v>
      </c>
      <c r="E562">
        <v>0</v>
      </c>
      <c r="G562">
        <f t="shared" si="8"/>
        <v>3.3420950000000002E-43</v>
      </c>
    </row>
    <row r="563" spans="2:7" x14ac:dyDescent="0.25">
      <c r="B563" s="1">
        <v>3.7835099999999998E-44</v>
      </c>
      <c r="E563">
        <v>0</v>
      </c>
      <c r="G563">
        <f t="shared" si="8"/>
        <v>1.8917549999999999E-44</v>
      </c>
    </row>
    <row r="564" spans="2:7" x14ac:dyDescent="0.25">
      <c r="B564" s="1">
        <v>-1.2051199999999999E-43</v>
      </c>
      <c r="E564">
        <v>0</v>
      </c>
      <c r="G564">
        <f t="shared" si="8"/>
        <v>-6.0255999999999996E-44</v>
      </c>
    </row>
    <row r="565" spans="2:7" x14ac:dyDescent="0.25">
      <c r="B565" s="1">
        <v>-7.0064899999999995E-45</v>
      </c>
      <c r="E565">
        <v>0</v>
      </c>
      <c r="G565">
        <f t="shared" si="8"/>
        <v>-3.5032449999999998E-45</v>
      </c>
    </row>
    <row r="566" spans="2:7" x14ac:dyDescent="0.25">
      <c r="B566" s="1">
        <v>2.1019500000000001E-44</v>
      </c>
      <c r="E566">
        <v>0</v>
      </c>
      <c r="G566">
        <f t="shared" si="8"/>
        <v>1.0509750000000001E-44</v>
      </c>
    </row>
    <row r="567" spans="2:7" x14ac:dyDescent="0.25">
      <c r="B567" s="1">
        <v>1.4013E-45</v>
      </c>
      <c r="E567">
        <v>0</v>
      </c>
      <c r="G567">
        <f t="shared" si="8"/>
        <v>7.0064999999999998E-46</v>
      </c>
    </row>
    <row r="568" spans="2:7" x14ac:dyDescent="0.25">
      <c r="B568" s="1">
        <v>-4.2038999999999999E-45</v>
      </c>
      <c r="E568">
        <v>0</v>
      </c>
      <c r="G568">
        <f t="shared" si="8"/>
        <v>-2.1019499999999999E-45</v>
      </c>
    </row>
    <row r="569" spans="2:7" x14ac:dyDescent="0.25">
      <c r="B569">
        <v>0</v>
      </c>
      <c r="E569">
        <v>0</v>
      </c>
      <c r="G569">
        <f t="shared" si="8"/>
        <v>0</v>
      </c>
    </row>
    <row r="570" spans="2:7" x14ac:dyDescent="0.25">
      <c r="B570" s="1">
        <v>1.4013E-45</v>
      </c>
      <c r="E570">
        <v>0</v>
      </c>
      <c r="G570">
        <f t="shared" si="8"/>
        <v>7.0064999999999998E-46</v>
      </c>
    </row>
    <row r="571" spans="2:7" x14ac:dyDescent="0.25">
      <c r="B571">
        <v>0</v>
      </c>
      <c r="E571">
        <v>0</v>
      </c>
      <c r="G571">
        <f t="shared" si="8"/>
        <v>0</v>
      </c>
    </row>
    <row r="572" spans="2:7" x14ac:dyDescent="0.25">
      <c r="B572">
        <v>0</v>
      </c>
      <c r="E572">
        <v>0</v>
      </c>
      <c r="G572">
        <f t="shared" si="8"/>
        <v>0</v>
      </c>
    </row>
    <row r="573" spans="2:7" x14ac:dyDescent="0.25">
      <c r="B573">
        <v>0</v>
      </c>
      <c r="E573">
        <v>0</v>
      </c>
      <c r="G573">
        <f t="shared" si="8"/>
        <v>0</v>
      </c>
    </row>
    <row r="574" spans="2:7" x14ac:dyDescent="0.25">
      <c r="B574">
        <v>0</v>
      </c>
      <c r="E574">
        <v>0</v>
      </c>
      <c r="G574">
        <f t="shared" si="8"/>
        <v>0</v>
      </c>
    </row>
    <row r="575" spans="2:7" x14ac:dyDescent="0.25">
      <c r="B575">
        <v>0</v>
      </c>
      <c r="E575">
        <v>0</v>
      </c>
      <c r="G575">
        <f t="shared" si="8"/>
        <v>0</v>
      </c>
    </row>
    <row r="576" spans="2:7" x14ac:dyDescent="0.25">
      <c r="B576">
        <v>0</v>
      </c>
      <c r="E576">
        <v>0</v>
      </c>
      <c r="G576">
        <f t="shared" si="8"/>
        <v>0</v>
      </c>
    </row>
    <row r="577" spans="2:7" x14ac:dyDescent="0.25">
      <c r="B577">
        <v>0</v>
      </c>
      <c r="E577">
        <v>0</v>
      </c>
      <c r="G577">
        <f t="shared" si="8"/>
        <v>0</v>
      </c>
    </row>
    <row r="578" spans="2:7" x14ac:dyDescent="0.25">
      <c r="B578">
        <v>0</v>
      </c>
      <c r="E578">
        <v>0</v>
      </c>
      <c r="G578">
        <f t="shared" si="8"/>
        <v>0</v>
      </c>
    </row>
    <row r="579" spans="2:7" x14ac:dyDescent="0.25">
      <c r="B579">
        <v>0</v>
      </c>
      <c r="E579">
        <v>0</v>
      </c>
      <c r="G579">
        <f t="shared" si="8"/>
        <v>0</v>
      </c>
    </row>
    <row r="580" spans="2:7" x14ac:dyDescent="0.25">
      <c r="B580">
        <v>0</v>
      </c>
      <c r="E580">
        <v>0</v>
      </c>
      <c r="G580">
        <f t="shared" ref="G580:G643" si="9">AVERAGE(B580,E580)</f>
        <v>0</v>
      </c>
    </row>
    <row r="581" spans="2:7" x14ac:dyDescent="0.25">
      <c r="B581">
        <v>0</v>
      </c>
      <c r="E581">
        <v>0</v>
      </c>
      <c r="G581">
        <f t="shared" si="9"/>
        <v>0</v>
      </c>
    </row>
    <row r="582" spans="2:7" x14ac:dyDescent="0.25">
      <c r="B582">
        <v>0</v>
      </c>
      <c r="E582">
        <v>0</v>
      </c>
      <c r="G582">
        <f t="shared" si="9"/>
        <v>0</v>
      </c>
    </row>
    <row r="583" spans="2:7" x14ac:dyDescent="0.25">
      <c r="B583">
        <v>0</v>
      </c>
      <c r="E583">
        <v>0</v>
      </c>
      <c r="G583">
        <f t="shared" si="9"/>
        <v>0</v>
      </c>
    </row>
    <row r="584" spans="2:7" x14ac:dyDescent="0.25">
      <c r="B584">
        <v>0</v>
      </c>
      <c r="E584">
        <v>0</v>
      </c>
      <c r="G584">
        <f t="shared" si="9"/>
        <v>0</v>
      </c>
    </row>
    <row r="585" spans="2:7" x14ac:dyDescent="0.25">
      <c r="B585">
        <v>0</v>
      </c>
      <c r="E585">
        <v>0</v>
      </c>
      <c r="G585">
        <f t="shared" si="9"/>
        <v>0</v>
      </c>
    </row>
    <row r="586" spans="2:7" x14ac:dyDescent="0.25">
      <c r="B586">
        <v>0</v>
      </c>
      <c r="E586">
        <v>0</v>
      </c>
      <c r="G586">
        <f t="shared" si="9"/>
        <v>0</v>
      </c>
    </row>
    <row r="587" spans="2:7" x14ac:dyDescent="0.25">
      <c r="B587">
        <v>0</v>
      </c>
      <c r="E587">
        <v>0</v>
      </c>
      <c r="G587">
        <f t="shared" si="9"/>
        <v>0</v>
      </c>
    </row>
    <row r="588" spans="2:7" x14ac:dyDescent="0.25">
      <c r="B588">
        <v>0</v>
      </c>
      <c r="E588">
        <v>0</v>
      </c>
      <c r="G588">
        <f t="shared" si="9"/>
        <v>0</v>
      </c>
    </row>
    <row r="589" spans="2:7" x14ac:dyDescent="0.25">
      <c r="B589">
        <v>0</v>
      </c>
      <c r="E589">
        <v>0</v>
      </c>
      <c r="G589">
        <f t="shared" si="9"/>
        <v>0</v>
      </c>
    </row>
    <row r="590" spans="2:7" x14ac:dyDescent="0.25">
      <c r="B590">
        <v>0</v>
      </c>
      <c r="E590">
        <v>0</v>
      </c>
      <c r="G590">
        <f t="shared" si="9"/>
        <v>0</v>
      </c>
    </row>
    <row r="591" spans="2:7" x14ac:dyDescent="0.25">
      <c r="B591">
        <v>0</v>
      </c>
      <c r="E591">
        <v>0</v>
      </c>
      <c r="G591">
        <f t="shared" si="9"/>
        <v>0</v>
      </c>
    </row>
    <row r="592" spans="2:7" x14ac:dyDescent="0.25">
      <c r="B592">
        <v>0</v>
      </c>
      <c r="E592">
        <v>0</v>
      </c>
      <c r="G592">
        <f t="shared" si="9"/>
        <v>0</v>
      </c>
    </row>
    <row r="593" spans="2:7" x14ac:dyDescent="0.25">
      <c r="B593">
        <v>0</v>
      </c>
      <c r="E593">
        <v>0</v>
      </c>
      <c r="G593">
        <f t="shared" si="9"/>
        <v>0</v>
      </c>
    </row>
    <row r="594" spans="2:7" x14ac:dyDescent="0.25">
      <c r="B594">
        <v>0</v>
      </c>
      <c r="E594">
        <v>0</v>
      </c>
      <c r="G594">
        <f t="shared" si="9"/>
        <v>0</v>
      </c>
    </row>
    <row r="595" spans="2:7" x14ac:dyDescent="0.25">
      <c r="B595">
        <v>0</v>
      </c>
      <c r="E595">
        <v>0</v>
      </c>
      <c r="G595">
        <f t="shared" si="9"/>
        <v>0</v>
      </c>
    </row>
    <row r="596" spans="2:7" x14ac:dyDescent="0.25">
      <c r="B596">
        <v>0</v>
      </c>
      <c r="E596">
        <v>0</v>
      </c>
      <c r="G596">
        <f t="shared" si="9"/>
        <v>0</v>
      </c>
    </row>
    <row r="597" spans="2:7" x14ac:dyDescent="0.25">
      <c r="B597">
        <v>0</v>
      </c>
      <c r="E597">
        <v>0</v>
      </c>
      <c r="G597">
        <f t="shared" si="9"/>
        <v>0</v>
      </c>
    </row>
    <row r="598" spans="2:7" x14ac:dyDescent="0.25">
      <c r="B598">
        <v>0</v>
      </c>
      <c r="E598">
        <v>0</v>
      </c>
      <c r="G598">
        <f t="shared" si="9"/>
        <v>0</v>
      </c>
    </row>
    <row r="599" spans="2:7" x14ac:dyDescent="0.25">
      <c r="B599">
        <v>0</v>
      </c>
      <c r="E599">
        <v>0</v>
      </c>
      <c r="G599">
        <f t="shared" si="9"/>
        <v>0</v>
      </c>
    </row>
    <row r="600" spans="2:7" x14ac:dyDescent="0.25">
      <c r="B600">
        <v>0</v>
      </c>
      <c r="E600">
        <v>0</v>
      </c>
      <c r="G600">
        <f t="shared" si="9"/>
        <v>0</v>
      </c>
    </row>
    <row r="601" spans="2:7" x14ac:dyDescent="0.25">
      <c r="B601">
        <v>0</v>
      </c>
      <c r="E601">
        <v>0</v>
      </c>
      <c r="G601">
        <f t="shared" si="9"/>
        <v>0</v>
      </c>
    </row>
    <row r="602" spans="2:7" x14ac:dyDescent="0.25">
      <c r="B602">
        <v>0</v>
      </c>
      <c r="E602">
        <v>0</v>
      </c>
      <c r="G602">
        <f t="shared" si="9"/>
        <v>0</v>
      </c>
    </row>
    <row r="603" spans="2:7" x14ac:dyDescent="0.25">
      <c r="B603">
        <v>0</v>
      </c>
      <c r="E603">
        <v>0</v>
      </c>
      <c r="G603">
        <f t="shared" si="9"/>
        <v>0</v>
      </c>
    </row>
    <row r="604" spans="2:7" x14ac:dyDescent="0.25">
      <c r="B604">
        <v>0</v>
      </c>
      <c r="E604">
        <v>0</v>
      </c>
      <c r="G604">
        <f t="shared" si="9"/>
        <v>0</v>
      </c>
    </row>
    <row r="605" spans="2:7" x14ac:dyDescent="0.25">
      <c r="B605">
        <v>0</v>
      </c>
      <c r="E605">
        <v>0</v>
      </c>
      <c r="G605">
        <f t="shared" si="9"/>
        <v>0</v>
      </c>
    </row>
    <row r="606" spans="2:7" x14ac:dyDescent="0.25">
      <c r="B606">
        <v>0</v>
      </c>
      <c r="E606">
        <v>0</v>
      </c>
      <c r="G606">
        <f t="shared" si="9"/>
        <v>0</v>
      </c>
    </row>
    <row r="607" spans="2:7" x14ac:dyDescent="0.25">
      <c r="B607">
        <v>0</v>
      </c>
      <c r="E607">
        <v>0</v>
      </c>
      <c r="G607">
        <f t="shared" si="9"/>
        <v>0</v>
      </c>
    </row>
    <row r="608" spans="2:7" x14ac:dyDescent="0.25">
      <c r="B608">
        <v>0</v>
      </c>
      <c r="E608">
        <v>0</v>
      </c>
      <c r="G608">
        <f t="shared" si="9"/>
        <v>0</v>
      </c>
    </row>
    <row r="609" spans="2:7" x14ac:dyDescent="0.25">
      <c r="B609">
        <v>0</v>
      </c>
      <c r="E609">
        <v>0</v>
      </c>
      <c r="G609">
        <f t="shared" si="9"/>
        <v>0</v>
      </c>
    </row>
    <row r="610" spans="2:7" x14ac:dyDescent="0.25">
      <c r="B610">
        <v>0</v>
      </c>
      <c r="E610">
        <v>0</v>
      </c>
      <c r="G610">
        <f t="shared" si="9"/>
        <v>0</v>
      </c>
    </row>
    <row r="611" spans="2:7" x14ac:dyDescent="0.25">
      <c r="B611">
        <v>0</v>
      </c>
      <c r="E611">
        <v>0</v>
      </c>
      <c r="G611">
        <f t="shared" si="9"/>
        <v>0</v>
      </c>
    </row>
    <row r="612" spans="2:7" x14ac:dyDescent="0.25">
      <c r="B612">
        <v>0</v>
      </c>
      <c r="E612">
        <v>0</v>
      </c>
      <c r="G612">
        <f t="shared" si="9"/>
        <v>0</v>
      </c>
    </row>
    <row r="613" spans="2:7" x14ac:dyDescent="0.25">
      <c r="B613">
        <v>0</v>
      </c>
      <c r="E613">
        <v>0</v>
      </c>
      <c r="G613">
        <f t="shared" si="9"/>
        <v>0</v>
      </c>
    </row>
    <row r="614" spans="2:7" x14ac:dyDescent="0.25">
      <c r="B614">
        <v>0</v>
      </c>
      <c r="E614">
        <v>0</v>
      </c>
      <c r="G614">
        <f t="shared" si="9"/>
        <v>0</v>
      </c>
    </row>
    <row r="615" spans="2:7" x14ac:dyDescent="0.25">
      <c r="B615">
        <v>0</v>
      </c>
      <c r="E615">
        <v>0</v>
      </c>
      <c r="G615">
        <f t="shared" si="9"/>
        <v>0</v>
      </c>
    </row>
    <row r="616" spans="2:7" x14ac:dyDescent="0.25">
      <c r="B616">
        <v>0</v>
      </c>
      <c r="E616">
        <v>0</v>
      </c>
      <c r="G616">
        <f t="shared" si="9"/>
        <v>0</v>
      </c>
    </row>
    <row r="617" spans="2:7" x14ac:dyDescent="0.25">
      <c r="B617">
        <v>0</v>
      </c>
      <c r="E617">
        <v>0</v>
      </c>
      <c r="G617">
        <f t="shared" si="9"/>
        <v>0</v>
      </c>
    </row>
    <row r="618" spans="2:7" x14ac:dyDescent="0.25">
      <c r="B618">
        <v>0</v>
      </c>
      <c r="E618">
        <v>0</v>
      </c>
      <c r="G618">
        <f t="shared" si="9"/>
        <v>0</v>
      </c>
    </row>
    <row r="619" spans="2:7" x14ac:dyDescent="0.25">
      <c r="B619">
        <v>0</v>
      </c>
      <c r="E619">
        <v>0</v>
      </c>
      <c r="G619">
        <f t="shared" si="9"/>
        <v>0</v>
      </c>
    </row>
    <row r="620" spans="2:7" x14ac:dyDescent="0.25">
      <c r="B620">
        <v>0</v>
      </c>
      <c r="E620">
        <v>0</v>
      </c>
      <c r="G620">
        <f t="shared" si="9"/>
        <v>0</v>
      </c>
    </row>
    <row r="621" spans="2:7" x14ac:dyDescent="0.25">
      <c r="B621">
        <v>0</v>
      </c>
      <c r="E621">
        <v>0</v>
      </c>
      <c r="G621">
        <f t="shared" si="9"/>
        <v>0</v>
      </c>
    </row>
    <row r="622" spans="2:7" x14ac:dyDescent="0.25">
      <c r="B622">
        <v>0</v>
      </c>
      <c r="E622">
        <v>0</v>
      </c>
      <c r="G622">
        <f t="shared" si="9"/>
        <v>0</v>
      </c>
    </row>
    <row r="623" spans="2:7" x14ac:dyDescent="0.25">
      <c r="B623">
        <v>0</v>
      </c>
      <c r="E623">
        <v>0</v>
      </c>
      <c r="G623">
        <f t="shared" si="9"/>
        <v>0</v>
      </c>
    </row>
    <row r="624" spans="2:7" x14ac:dyDescent="0.25">
      <c r="B624">
        <v>0</v>
      </c>
      <c r="E624">
        <v>0</v>
      </c>
      <c r="G624">
        <f t="shared" si="9"/>
        <v>0</v>
      </c>
    </row>
    <row r="625" spans="2:7" x14ac:dyDescent="0.25">
      <c r="B625">
        <v>0</v>
      </c>
      <c r="E625">
        <v>0</v>
      </c>
      <c r="G625">
        <f t="shared" si="9"/>
        <v>0</v>
      </c>
    </row>
    <row r="626" spans="2:7" x14ac:dyDescent="0.25">
      <c r="B626">
        <v>0</v>
      </c>
      <c r="E626">
        <v>0</v>
      </c>
      <c r="G626">
        <f t="shared" si="9"/>
        <v>0</v>
      </c>
    </row>
    <row r="627" spans="2:7" x14ac:dyDescent="0.25">
      <c r="B627">
        <v>0</v>
      </c>
      <c r="E627">
        <v>0</v>
      </c>
      <c r="G627">
        <f t="shared" si="9"/>
        <v>0</v>
      </c>
    </row>
    <row r="628" spans="2:7" x14ac:dyDescent="0.25">
      <c r="B628">
        <v>0</v>
      </c>
      <c r="E628">
        <v>0</v>
      </c>
      <c r="G628">
        <f t="shared" si="9"/>
        <v>0</v>
      </c>
    </row>
    <row r="629" spans="2:7" x14ac:dyDescent="0.25">
      <c r="B629">
        <v>0</v>
      </c>
      <c r="E629">
        <v>0</v>
      </c>
      <c r="G629">
        <f t="shared" si="9"/>
        <v>0</v>
      </c>
    </row>
    <row r="630" spans="2:7" x14ac:dyDescent="0.25">
      <c r="B630">
        <v>0</v>
      </c>
      <c r="E630">
        <v>0</v>
      </c>
      <c r="G630">
        <f t="shared" si="9"/>
        <v>0</v>
      </c>
    </row>
    <row r="631" spans="2:7" x14ac:dyDescent="0.25">
      <c r="B631">
        <v>0</v>
      </c>
      <c r="E631">
        <v>0</v>
      </c>
      <c r="G631">
        <f t="shared" si="9"/>
        <v>0</v>
      </c>
    </row>
    <row r="632" spans="2:7" x14ac:dyDescent="0.25">
      <c r="B632">
        <v>0</v>
      </c>
      <c r="E632">
        <v>0</v>
      </c>
      <c r="G632">
        <f t="shared" si="9"/>
        <v>0</v>
      </c>
    </row>
    <row r="633" spans="2:7" x14ac:dyDescent="0.25">
      <c r="B633">
        <v>0</v>
      </c>
      <c r="E633">
        <v>0</v>
      </c>
      <c r="G633">
        <f t="shared" si="9"/>
        <v>0</v>
      </c>
    </row>
    <row r="634" spans="2:7" x14ac:dyDescent="0.25">
      <c r="B634">
        <v>0</v>
      </c>
      <c r="E634">
        <v>0</v>
      </c>
      <c r="G634">
        <f t="shared" si="9"/>
        <v>0</v>
      </c>
    </row>
    <row r="635" spans="2:7" x14ac:dyDescent="0.25">
      <c r="B635">
        <v>0</v>
      </c>
      <c r="E635">
        <v>0</v>
      </c>
      <c r="G635">
        <f t="shared" si="9"/>
        <v>0</v>
      </c>
    </row>
    <row r="636" spans="2:7" x14ac:dyDescent="0.25">
      <c r="B636">
        <v>0</v>
      </c>
      <c r="E636">
        <v>0</v>
      </c>
      <c r="G636">
        <f t="shared" si="9"/>
        <v>0</v>
      </c>
    </row>
    <row r="637" spans="2:7" x14ac:dyDescent="0.25">
      <c r="B637">
        <v>0</v>
      </c>
      <c r="E637">
        <v>0</v>
      </c>
      <c r="G637">
        <f t="shared" si="9"/>
        <v>0</v>
      </c>
    </row>
    <row r="638" spans="2:7" x14ac:dyDescent="0.25">
      <c r="B638">
        <v>0</v>
      </c>
      <c r="E638">
        <v>0</v>
      </c>
      <c r="G638">
        <f t="shared" si="9"/>
        <v>0</v>
      </c>
    </row>
    <row r="639" spans="2:7" x14ac:dyDescent="0.25">
      <c r="B639">
        <v>0</v>
      </c>
      <c r="E639">
        <v>0</v>
      </c>
      <c r="G639">
        <f t="shared" si="9"/>
        <v>0</v>
      </c>
    </row>
    <row r="640" spans="2:7" x14ac:dyDescent="0.25">
      <c r="B640">
        <v>0</v>
      </c>
      <c r="E640">
        <v>0</v>
      </c>
      <c r="G640">
        <f t="shared" si="9"/>
        <v>0</v>
      </c>
    </row>
    <row r="641" spans="2:7" x14ac:dyDescent="0.25">
      <c r="B641">
        <v>0</v>
      </c>
      <c r="E641">
        <v>0</v>
      </c>
      <c r="G641">
        <f t="shared" si="9"/>
        <v>0</v>
      </c>
    </row>
    <row r="642" spans="2:7" x14ac:dyDescent="0.25">
      <c r="B642">
        <v>0</v>
      </c>
      <c r="E642">
        <v>0</v>
      </c>
      <c r="G642">
        <f t="shared" si="9"/>
        <v>0</v>
      </c>
    </row>
    <row r="643" spans="2:7" x14ac:dyDescent="0.25">
      <c r="B643">
        <v>0</v>
      </c>
      <c r="E643">
        <v>0</v>
      </c>
      <c r="G643">
        <f t="shared" si="9"/>
        <v>0</v>
      </c>
    </row>
    <row r="644" spans="2:7" x14ac:dyDescent="0.25">
      <c r="B644">
        <v>0</v>
      </c>
      <c r="E644">
        <v>0</v>
      </c>
      <c r="G644">
        <f t="shared" ref="G644:G707" si="10">AVERAGE(B644,E644)</f>
        <v>0</v>
      </c>
    </row>
    <row r="645" spans="2:7" x14ac:dyDescent="0.25">
      <c r="B645">
        <v>0</v>
      </c>
      <c r="E645">
        <v>0</v>
      </c>
      <c r="G645">
        <f t="shared" si="10"/>
        <v>0</v>
      </c>
    </row>
    <row r="646" spans="2:7" x14ac:dyDescent="0.25">
      <c r="B646">
        <v>0</v>
      </c>
      <c r="E646">
        <v>0</v>
      </c>
      <c r="G646">
        <f t="shared" si="10"/>
        <v>0</v>
      </c>
    </row>
    <row r="647" spans="2:7" x14ac:dyDescent="0.25">
      <c r="B647">
        <v>0</v>
      </c>
      <c r="E647">
        <v>0</v>
      </c>
      <c r="G647">
        <f t="shared" si="10"/>
        <v>0</v>
      </c>
    </row>
    <row r="648" spans="2:7" x14ac:dyDescent="0.25">
      <c r="B648">
        <v>0</v>
      </c>
      <c r="E648">
        <v>0</v>
      </c>
      <c r="G648">
        <f t="shared" si="10"/>
        <v>0</v>
      </c>
    </row>
    <row r="649" spans="2:7" x14ac:dyDescent="0.25">
      <c r="B649">
        <v>0</v>
      </c>
      <c r="E649">
        <v>0</v>
      </c>
      <c r="G649">
        <f t="shared" si="10"/>
        <v>0</v>
      </c>
    </row>
    <row r="650" spans="2:7" x14ac:dyDescent="0.25">
      <c r="B650">
        <v>0</v>
      </c>
      <c r="E650">
        <v>0</v>
      </c>
      <c r="G650">
        <f t="shared" si="10"/>
        <v>0</v>
      </c>
    </row>
    <row r="651" spans="2:7" x14ac:dyDescent="0.25">
      <c r="B651">
        <v>0</v>
      </c>
      <c r="E651">
        <v>0</v>
      </c>
      <c r="G651">
        <f t="shared" si="10"/>
        <v>0</v>
      </c>
    </row>
    <row r="652" spans="2:7" x14ac:dyDescent="0.25">
      <c r="B652">
        <v>0</v>
      </c>
      <c r="E652">
        <v>0</v>
      </c>
      <c r="G652">
        <f t="shared" si="10"/>
        <v>0</v>
      </c>
    </row>
    <row r="653" spans="2:7" x14ac:dyDescent="0.25">
      <c r="B653">
        <v>0</v>
      </c>
      <c r="E653">
        <v>0</v>
      </c>
      <c r="G653">
        <f t="shared" si="10"/>
        <v>0</v>
      </c>
    </row>
    <row r="654" spans="2:7" x14ac:dyDescent="0.25">
      <c r="B654">
        <v>0</v>
      </c>
      <c r="E654">
        <v>0</v>
      </c>
      <c r="G654">
        <f t="shared" si="10"/>
        <v>0</v>
      </c>
    </row>
    <row r="655" spans="2:7" x14ac:dyDescent="0.25">
      <c r="B655">
        <v>0</v>
      </c>
      <c r="E655">
        <v>0</v>
      </c>
      <c r="G655">
        <f t="shared" si="10"/>
        <v>0</v>
      </c>
    </row>
    <row r="656" spans="2:7" x14ac:dyDescent="0.25">
      <c r="B656">
        <v>0</v>
      </c>
      <c r="E656">
        <v>0</v>
      </c>
      <c r="G656">
        <f t="shared" si="10"/>
        <v>0</v>
      </c>
    </row>
    <row r="657" spans="2:7" x14ac:dyDescent="0.25">
      <c r="B657">
        <v>0</v>
      </c>
      <c r="E657">
        <v>0</v>
      </c>
      <c r="G657">
        <f t="shared" si="10"/>
        <v>0</v>
      </c>
    </row>
    <row r="658" spans="2:7" x14ac:dyDescent="0.25">
      <c r="B658">
        <v>0</v>
      </c>
      <c r="E658">
        <v>0</v>
      </c>
      <c r="G658">
        <f t="shared" si="10"/>
        <v>0</v>
      </c>
    </row>
    <row r="659" spans="2:7" x14ac:dyDescent="0.25">
      <c r="B659">
        <v>0</v>
      </c>
      <c r="E659">
        <v>0</v>
      </c>
      <c r="G659">
        <f t="shared" si="10"/>
        <v>0</v>
      </c>
    </row>
    <row r="660" spans="2:7" x14ac:dyDescent="0.25">
      <c r="B660">
        <v>0</v>
      </c>
      <c r="E660">
        <v>0</v>
      </c>
      <c r="G660">
        <f t="shared" si="10"/>
        <v>0</v>
      </c>
    </row>
    <row r="661" spans="2:7" x14ac:dyDescent="0.25">
      <c r="B661">
        <v>0</v>
      </c>
      <c r="E661">
        <v>0</v>
      </c>
      <c r="G661">
        <f t="shared" si="10"/>
        <v>0</v>
      </c>
    </row>
    <row r="662" spans="2:7" x14ac:dyDescent="0.25">
      <c r="B662">
        <v>0</v>
      </c>
      <c r="E662">
        <v>0</v>
      </c>
      <c r="G662">
        <f t="shared" si="10"/>
        <v>0</v>
      </c>
    </row>
    <row r="663" spans="2:7" x14ac:dyDescent="0.25">
      <c r="B663">
        <v>0</v>
      </c>
      <c r="E663">
        <v>0</v>
      </c>
      <c r="G663">
        <f t="shared" si="10"/>
        <v>0</v>
      </c>
    </row>
    <row r="664" spans="2:7" x14ac:dyDescent="0.25">
      <c r="B664">
        <v>0</v>
      </c>
      <c r="E664">
        <v>0</v>
      </c>
      <c r="G664">
        <f t="shared" si="10"/>
        <v>0</v>
      </c>
    </row>
    <row r="665" spans="2:7" x14ac:dyDescent="0.25">
      <c r="B665">
        <v>0</v>
      </c>
      <c r="E665">
        <v>0</v>
      </c>
      <c r="G665">
        <f t="shared" si="10"/>
        <v>0</v>
      </c>
    </row>
    <row r="666" spans="2:7" x14ac:dyDescent="0.25">
      <c r="B666">
        <v>0</v>
      </c>
      <c r="E666">
        <v>0</v>
      </c>
      <c r="G666">
        <f t="shared" si="10"/>
        <v>0</v>
      </c>
    </row>
    <row r="667" spans="2:7" x14ac:dyDescent="0.25">
      <c r="B667">
        <v>0</v>
      </c>
      <c r="E667">
        <v>0</v>
      </c>
      <c r="G667">
        <f t="shared" si="10"/>
        <v>0</v>
      </c>
    </row>
    <row r="668" spans="2:7" x14ac:dyDescent="0.25">
      <c r="B668">
        <v>0</v>
      </c>
      <c r="E668">
        <v>0</v>
      </c>
      <c r="G668">
        <f t="shared" si="10"/>
        <v>0</v>
      </c>
    </row>
    <row r="669" spans="2:7" x14ac:dyDescent="0.25">
      <c r="B669">
        <v>0</v>
      </c>
      <c r="E669">
        <v>0</v>
      </c>
      <c r="G669">
        <f t="shared" si="10"/>
        <v>0</v>
      </c>
    </row>
    <row r="670" spans="2:7" x14ac:dyDescent="0.25">
      <c r="B670">
        <v>0</v>
      </c>
      <c r="E670">
        <v>0</v>
      </c>
      <c r="G670">
        <f t="shared" si="10"/>
        <v>0</v>
      </c>
    </row>
    <row r="671" spans="2:7" x14ac:dyDescent="0.25">
      <c r="B671">
        <v>0</v>
      </c>
      <c r="E671">
        <v>0</v>
      </c>
      <c r="G671">
        <f t="shared" si="10"/>
        <v>0</v>
      </c>
    </row>
    <row r="672" spans="2:7" x14ac:dyDescent="0.25">
      <c r="B672">
        <v>0</v>
      </c>
      <c r="E672">
        <v>0</v>
      </c>
      <c r="G672">
        <f t="shared" si="10"/>
        <v>0</v>
      </c>
    </row>
    <row r="673" spans="2:7" x14ac:dyDescent="0.25">
      <c r="B673">
        <v>0</v>
      </c>
      <c r="E673">
        <v>0</v>
      </c>
      <c r="G673">
        <f t="shared" si="10"/>
        <v>0</v>
      </c>
    </row>
    <row r="674" spans="2:7" x14ac:dyDescent="0.25">
      <c r="B674">
        <v>0</v>
      </c>
      <c r="E674">
        <v>0</v>
      </c>
      <c r="G674">
        <f t="shared" si="10"/>
        <v>0</v>
      </c>
    </row>
    <row r="675" spans="2:7" x14ac:dyDescent="0.25">
      <c r="B675">
        <v>0</v>
      </c>
      <c r="E675">
        <v>0</v>
      </c>
      <c r="G675">
        <f t="shared" si="10"/>
        <v>0</v>
      </c>
    </row>
    <row r="676" spans="2:7" x14ac:dyDescent="0.25">
      <c r="B676">
        <v>0</v>
      </c>
      <c r="E676">
        <v>0</v>
      </c>
      <c r="G676">
        <f t="shared" si="10"/>
        <v>0</v>
      </c>
    </row>
    <row r="677" spans="2:7" x14ac:dyDescent="0.25">
      <c r="B677">
        <v>0</v>
      </c>
      <c r="E677">
        <v>0</v>
      </c>
      <c r="G677">
        <f t="shared" si="10"/>
        <v>0</v>
      </c>
    </row>
    <row r="678" spans="2:7" x14ac:dyDescent="0.25">
      <c r="B678">
        <v>0</v>
      </c>
      <c r="E678">
        <v>0</v>
      </c>
      <c r="G678">
        <f t="shared" si="10"/>
        <v>0</v>
      </c>
    </row>
    <row r="679" spans="2:7" x14ac:dyDescent="0.25">
      <c r="B679">
        <v>0</v>
      </c>
      <c r="E679">
        <v>0</v>
      </c>
      <c r="G679">
        <f t="shared" si="10"/>
        <v>0</v>
      </c>
    </row>
    <row r="680" spans="2:7" x14ac:dyDescent="0.25">
      <c r="B680">
        <v>0</v>
      </c>
      <c r="E680">
        <v>0</v>
      </c>
      <c r="G680">
        <f t="shared" si="10"/>
        <v>0</v>
      </c>
    </row>
    <row r="681" spans="2:7" x14ac:dyDescent="0.25">
      <c r="B681">
        <v>0</v>
      </c>
      <c r="E681">
        <v>0</v>
      </c>
      <c r="G681">
        <f t="shared" si="10"/>
        <v>0</v>
      </c>
    </row>
    <row r="682" spans="2:7" x14ac:dyDescent="0.25">
      <c r="B682">
        <v>0</v>
      </c>
      <c r="E682">
        <v>0</v>
      </c>
      <c r="G682">
        <f t="shared" si="10"/>
        <v>0</v>
      </c>
    </row>
    <row r="683" spans="2:7" x14ac:dyDescent="0.25">
      <c r="B683">
        <v>0</v>
      </c>
      <c r="E683">
        <v>0</v>
      </c>
      <c r="G683">
        <f t="shared" si="10"/>
        <v>0</v>
      </c>
    </row>
    <row r="684" spans="2:7" x14ac:dyDescent="0.25">
      <c r="B684">
        <v>0</v>
      </c>
      <c r="E684">
        <v>0</v>
      </c>
      <c r="G684">
        <f t="shared" si="10"/>
        <v>0</v>
      </c>
    </row>
    <row r="685" spans="2:7" x14ac:dyDescent="0.25">
      <c r="B685">
        <v>0</v>
      </c>
      <c r="E685">
        <v>0</v>
      </c>
      <c r="G685">
        <f t="shared" si="10"/>
        <v>0</v>
      </c>
    </row>
    <row r="686" spans="2:7" x14ac:dyDescent="0.25">
      <c r="B686">
        <v>0</v>
      </c>
      <c r="E686">
        <v>0</v>
      </c>
      <c r="G686">
        <f t="shared" si="10"/>
        <v>0</v>
      </c>
    </row>
    <row r="687" spans="2:7" x14ac:dyDescent="0.25">
      <c r="B687">
        <v>0</v>
      </c>
      <c r="E687">
        <v>0</v>
      </c>
      <c r="G687">
        <f t="shared" si="10"/>
        <v>0</v>
      </c>
    </row>
    <row r="688" spans="2:7" x14ac:dyDescent="0.25">
      <c r="B688">
        <v>0</v>
      </c>
      <c r="E688">
        <v>0</v>
      </c>
      <c r="G688">
        <f t="shared" si="10"/>
        <v>0</v>
      </c>
    </row>
    <row r="689" spans="2:7" x14ac:dyDescent="0.25">
      <c r="B689">
        <v>0</v>
      </c>
      <c r="E689">
        <v>0</v>
      </c>
      <c r="G689">
        <f t="shared" si="10"/>
        <v>0</v>
      </c>
    </row>
    <row r="690" spans="2:7" x14ac:dyDescent="0.25">
      <c r="B690">
        <v>0</v>
      </c>
      <c r="E690">
        <v>0</v>
      </c>
      <c r="G690">
        <f t="shared" si="10"/>
        <v>0</v>
      </c>
    </row>
    <row r="691" spans="2:7" x14ac:dyDescent="0.25">
      <c r="B691">
        <v>0</v>
      </c>
      <c r="E691">
        <v>0</v>
      </c>
      <c r="G691">
        <f t="shared" si="10"/>
        <v>0</v>
      </c>
    </row>
    <row r="692" spans="2:7" x14ac:dyDescent="0.25">
      <c r="B692">
        <v>0</v>
      </c>
      <c r="E692">
        <v>0</v>
      </c>
      <c r="G692">
        <f t="shared" si="10"/>
        <v>0</v>
      </c>
    </row>
    <row r="693" spans="2:7" x14ac:dyDescent="0.25">
      <c r="B693">
        <v>0</v>
      </c>
      <c r="E693">
        <v>0</v>
      </c>
      <c r="G693">
        <f t="shared" si="10"/>
        <v>0</v>
      </c>
    </row>
    <row r="694" spans="2:7" x14ac:dyDescent="0.25">
      <c r="B694">
        <v>0</v>
      </c>
      <c r="E694">
        <v>0</v>
      </c>
      <c r="G694">
        <f t="shared" si="10"/>
        <v>0</v>
      </c>
    </row>
    <row r="695" spans="2:7" x14ac:dyDescent="0.25">
      <c r="B695">
        <v>0</v>
      </c>
      <c r="E695">
        <v>0</v>
      </c>
      <c r="G695">
        <f t="shared" si="10"/>
        <v>0</v>
      </c>
    </row>
    <row r="696" spans="2:7" x14ac:dyDescent="0.25">
      <c r="B696">
        <v>0</v>
      </c>
      <c r="E696">
        <v>0</v>
      </c>
      <c r="G696">
        <f t="shared" si="10"/>
        <v>0</v>
      </c>
    </row>
    <row r="697" spans="2:7" x14ac:dyDescent="0.25">
      <c r="B697">
        <v>0</v>
      </c>
      <c r="E697">
        <v>0</v>
      </c>
      <c r="G697">
        <f t="shared" si="10"/>
        <v>0</v>
      </c>
    </row>
    <row r="698" spans="2:7" x14ac:dyDescent="0.25">
      <c r="B698">
        <v>0</v>
      </c>
      <c r="E698">
        <v>0</v>
      </c>
      <c r="G698">
        <f t="shared" si="10"/>
        <v>0</v>
      </c>
    </row>
    <row r="699" spans="2:7" x14ac:dyDescent="0.25">
      <c r="B699">
        <v>0</v>
      </c>
      <c r="E699">
        <v>0</v>
      </c>
      <c r="G699">
        <f t="shared" si="10"/>
        <v>0</v>
      </c>
    </row>
    <row r="700" spans="2:7" x14ac:dyDescent="0.25">
      <c r="B700">
        <v>0</v>
      </c>
      <c r="E700">
        <v>0</v>
      </c>
      <c r="G700">
        <f t="shared" si="10"/>
        <v>0</v>
      </c>
    </row>
    <row r="701" spans="2:7" x14ac:dyDescent="0.25">
      <c r="B701">
        <v>0</v>
      </c>
      <c r="E701">
        <v>0</v>
      </c>
      <c r="G701">
        <f t="shared" si="10"/>
        <v>0</v>
      </c>
    </row>
    <row r="702" spans="2:7" x14ac:dyDescent="0.25">
      <c r="B702">
        <v>0</v>
      </c>
      <c r="E702">
        <v>0</v>
      </c>
      <c r="G702">
        <f t="shared" si="10"/>
        <v>0</v>
      </c>
    </row>
    <row r="703" spans="2:7" x14ac:dyDescent="0.25">
      <c r="B703">
        <v>0</v>
      </c>
      <c r="E703">
        <v>0</v>
      </c>
      <c r="G703">
        <f t="shared" si="10"/>
        <v>0</v>
      </c>
    </row>
    <row r="704" spans="2:7" x14ac:dyDescent="0.25">
      <c r="B704">
        <v>0</v>
      </c>
      <c r="E704">
        <v>0</v>
      </c>
      <c r="G704">
        <f t="shared" si="10"/>
        <v>0</v>
      </c>
    </row>
    <row r="705" spans="2:7" x14ac:dyDescent="0.25">
      <c r="B705">
        <v>0</v>
      </c>
      <c r="E705">
        <v>0</v>
      </c>
      <c r="G705">
        <f t="shared" si="10"/>
        <v>0</v>
      </c>
    </row>
    <row r="706" spans="2:7" x14ac:dyDescent="0.25">
      <c r="B706">
        <v>0</v>
      </c>
      <c r="E706">
        <v>0</v>
      </c>
      <c r="G706">
        <f t="shared" si="10"/>
        <v>0</v>
      </c>
    </row>
    <row r="707" spans="2:7" x14ac:dyDescent="0.25">
      <c r="B707">
        <v>0</v>
      </c>
      <c r="E707">
        <v>0</v>
      </c>
      <c r="G707">
        <f t="shared" si="10"/>
        <v>0</v>
      </c>
    </row>
    <row r="708" spans="2:7" x14ac:dyDescent="0.25">
      <c r="B708">
        <v>0</v>
      </c>
      <c r="E708">
        <v>0</v>
      </c>
      <c r="G708">
        <f t="shared" ref="G708:G771" si="11">AVERAGE(B708,E708)</f>
        <v>0</v>
      </c>
    </row>
    <row r="709" spans="2:7" x14ac:dyDescent="0.25">
      <c r="B709">
        <v>0</v>
      </c>
      <c r="E709">
        <v>0</v>
      </c>
      <c r="G709">
        <f t="shared" si="11"/>
        <v>0</v>
      </c>
    </row>
    <row r="710" spans="2:7" x14ac:dyDescent="0.25">
      <c r="B710">
        <v>0</v>
      </c>
      <c r="E710">
        <v>0</v>
      </c>
      <c r="G710">
        <f t="shared" si="11"/>
        <v>0</v>
      </c>
    </row>
    <row r="711" spans="2:7" x14ac:dyDescent="0.25">
      <c r="B711">
        <v>0</v>
      </c>
      <c r="E711">
        <v>0</v>
      </c>
      <c r="G711">
        <f t="shared" si="11"/>
        <v>0</v>
      </c>
    </row>
    <row r="712" spans="2:7" x14ac:dyDescent="0.25">
      <c r="B712">
        <v>0</v>
      </c>
      <c r="E712">
        <v>0</v>
      </c>
      <c r="G712">
        <f t="shared" si="11"/>
        <v>0</v>
      </c>
    </row>
    <row r="713" spans="2:7" x14ac:dyDescent="0.25">
      <c r="B713">
        <v>0</v>
      </c>
      <c r="E713">
        <v>0</v>
      </c>
      <c r="G713">
        <f t="shared" si="11"/>
        <v>0</v>
      </c>
    </row>
    <row r="714" spans="2:7" x14ac:dyDescent="0.25">
      <c r="B714">
        <v>0</v>
      </c>
      <c r="E714">
        <v>0</v>
      </c>
      <c r="G714">
        <f t="shared" si="11"/>
        <v>0</v>
      </c>
    </row>
    <row r="715" spans="2:7" x14ac:dyDescent="0.25">
      <c r="B715">
        <v>0</v>
      </c>
      <c r="E715">
        <v>0</v>
      </c>
      <c r="G715">
        <f t="shared" si="11"/>
        <v>0</v>
      </c>
    </row>
    <row r="716" spans="2:7" x14ac:dyDescent="0.25">
      <c r="B716">
        <v>0</v>
      </c>
      <c r="E716">
        <v>0</v>
      </c>
      <c r="G716">
        <f t="shared" si="11"/>
        <v>0</v>
      </c>
    </row>
    <row r="717" spans="2:7" x14ac:dyDescent="0.25">
      <c r="B717">
        <v>0</v>
      </c>
      <c r="E717">
        <v>0</v>
      </c>
      <c r="G717">
        <f t="shared" si="11"/>
        <v>0</v>
      </c>
    </row>
    <row r="718" spans="2:7" x14ac:dyDescent="0.25">
      <c r="B718">
        <v>0</v>
      </c>
      <c r="E718">
        <v>0</v>
      </c>
      <c r="G718">
        <f t="shared" si="11"/>
        <v>0</v>
      </c>
    </row>
    <row r="719" spans="2:7" x14ac:dyDescent="0.25">
      <c r="B719" s="1">
        <v>-4.2038999999999999E-45</v>
      </c>
      <c r="E719" s="1">
        <v>1.4013E-45</v>
      </c>
      <c r="G719">
        <f t="shared" si="11"/>
        <v>-1.4013E-45</v>
      </c>
    </row>
    <row r="720" spans="2:7" x14ac:dyDescent="0.25">
      <c r="B720" s="1">
        <v>1.4013E-45</v>
      </c>
      <c r="E720" s="1">
        <v>-1.4013E-45</v>
      </c>
      <c r="G720">
        <f t="shared" si="11"/>
        <v>0</v>
      </c>
    </row>
    <row r="721" spans="2:7" x14ac:dyDescent="0.25">
      <c r="B721" s="1">
        <v>2.2420799999999999E-44</v>
      </c>
      <c r="E721" s="1">
        <v>-4.2038999999999999E-45</v>
      </c>
      <c r="G721">
        <f t="shared" si="11"/>
        <v>9.10845E-45</v>
      </c>
    </row>
    <row r="722" spans="2:7" x14ac:dyDescent="0.25">
      <c r="B722" s="1">
        <v>-8.4077900000000001E-45</v>
      </c>
      <c r="E722" s="1">
        <v>4.2038999999999999E-45</v>
      </c>
      <c r="G722">
        <f t="shared" si="11"/>
        <v>-2.1019450000000001E-45</v>
      </c>
    </row>
    <row r="723" spans="2:7" x14ac:dyDescent="0.25">
      <c r="B723" s="1">
        <v>-1.24716E-43</v>
      </c>
      <c r="E723" s="1">
        <v>2.8026000000000002E-44</v>
      </c>
      <c r="G723">
        <f t="shared" si="11"/>
        <v>-4.8344999999999997E-44</v>
      </c>
    </row>
    <row r="724" spans="2:7" x14ac:dyDescent="0.25">
      <c r="B724" s="1">
        <v>3.7835099999999998E-44</v>
      </c>
      <c r="E724" s="1">
        <v>-2.1019500000000001E-44</v>
      </c>
      <c r="G724">
        <f t="shared" si="11"/>
        <v>8.4077999999999985E-45</v>
      </c>
    </row>
    <row r="725" spans="2:7" x14ac:dyDescent="0.25">
      <c r="B725" s="1">
        <v>6.7963000000000002E-43</v>
      </c>
      <c r="E725" s="1">
        <v>-1.55544E-43</v>
      </c>
      <c r="G725">
        <f t="shared" si="11"/>
        <v>2.62043E-43</v>
      </c>
    </row>
    <row r="726" spans="2:7" x14ac:dyDescent="0.25">
      <c r="B726" s="1">
        <v>-1.82169E-43</v>
      </c>
      <c r="E726" s="1">
        <v>1.1630800000000001E-43</v>
      </c>
      <c r="G726">
        <f t="shared" si="11"/>
        <v>-3.2930499999999995E-44</v>
      </c>
    </row>
    <row r="727" spans="2:7" x14ac:dyDescent="0.25">
      <c r="B727" s="1">
        <v>-3.7190500000000001E-42</v>
      </c>
      <c r="E727" s="1">
        <v>8.8562100000000006E-43</v>
      </c>
      <c r="G727">
        <f t="shared" si="11"/>
        <v>-1.4167145E-42</v>
      </c>
    </row>
    <row r="728" spans="2:7" x14ac:dyDescent="0.25">
      <c r="B728" s="1">
        <v>8.4918699999999996E-43</v>
      </c>
      <c r="E728" s="1">
        <v>-6.2497900000000002E-43</v>
      </c>
      <c r="G728">
        <f t="shared" si="11"/>
        <v>1.1210399999999997E-43</v>
      </c>
    </row>
    <row r="729" spans="2:7" x14ac:dyDescent="0.25">
      <c r="B729" s="1">
        <v>2.0342599999999999E-41</v>
      </c>
      <c r="E729" s="1">
        <v>-5.0054400000000001E-42</v>
      </c>
      <c r="G729">
        <f t="shared" si="11"/>
        <v>7.6685799999999999E-42</v>
      </c>
    </row>
    <row r="730" spans="2:7" x14ac:dyDescent="0.25">
      <c r="B730" s="1">
        <v>-3.8381600000000002E-42</v>
      </c>
      <c r="E730" s="1">
        <v>3.3603099999999998E-42</v>
      </c>
      <c r="G730">
        <f t="shared" si="11"/>
        <v>-2.3892500000000021E-43</v>
      </c>
    </row>
    <row r="731" spans="2:7" x14ac:dyDescent="0.25">
      <c r="B731" s="1">
        <v>-1.1109800000000001E-40</v>
      </c>
      <c r="E731" s="1">
        <v>2.8304800000000001E-41</v>
      </c>
      <c r="G731">
        <f t="shared" si="11"/>
        <v>-4.1396600000000003E-41</v>
      </c>
    </row>
    <row r="732" spans="2:7" x14ac:dyDescent="0.25">
      <c r="B732" s="1">
        <v>1.65998E-41</v>
      </c>
      <c r="E732" s="1">
        <v>-1.7995499999999999E-41</v>
      </c>
      <c r="G732">
        <f t="shared" si="11"/>
        <v>-6.9784999999999949E-43</v>
      </c>
    </row>
    <row r="733" spans="2:7" x14ac:dyDescent="0.25">
      <c r="B733" s="1">
        <v>6.0594499999999998E-40</v>
      </c>
      <c r="E733" s="1">
        <v>-1.5993600000000001E-40</v>
      </c>
      <c r="G733">
        <f t="shared" si="11"/>
        <v>2.2300450000000001E-40</v>
      </c>
    </row>
    <row r="734" spans="2:7" x14ac:dyDescent="0.25">
      <c r="B734" s="1">
        <v>-6.6631699999999996E-41</v>
      </c>
      <c r="E734" s="1">
        <v>9.6036600000000006E-41</v>
      </c>
      <c r="G734">
        <f t="shared" si="11"/>
        <v>1.4702450000000005E-41</v>
      </c>
    </row>
    <row r="735" spans="2:7" x14ac:dyDescent="0.25">
      <c r="B735" s="1">
        <v>-3.3002200000000002E-39</v>
      </c>
      <c r="E735" s="1">
        <v>9.0300399999999993E-40</v>
      </c>
      <c r="G735">
        <f t="shared" si="11"/>
        <v>-1.1986080000000001E-39</v>
      </c>
    </row>
    <row r="736" spans="2:7" x14ac:dyDescent="0.25">
      <c r="B736" s="1">
        <v>2.3186200000000002E-40</v>
      </c>
      <c r="E736" s="1">
        <v>-5.10419E-40</v>
      </c>
      <c r="G736">
        <f t="shared" si="11"/>
        <v>-1.3927849999999999E-40</v>
      </c>
    </row>
    <row r="737" spans="2:7" x14ac:dyDescent="0.25">
      <c r="B737" s="1">
        <v>1.7947900000000001E-38</v>
      </c>
      <c r="E737" s="1">
        <v>-5.0941500000000002E-39</v>
      </c>
      <c r="G737">
        <f t="shared" si="11"/>
        <v>6.4268750000000004E-39</v>
      </c>
    </row>
    <row r="738" spans="2:7" x14ac:dyDescent="0.25">
      <c r="B738" s="1">
        <v>-5.4332699999999997E-40</v>
      </c>
      <c r="E738" s="1">
        <v>2.7006900000000001E-39</v>
      </c>
      <c r="G738">
        <f t="shared" si="11"/>
        <v>1.0786815000000001E-39</v>
      </c>
    </row>
    <row r="739" spans="2:7" x14ac:dyDescent="0.25">
      <c r="B739" s="1">
        <v>-9.745889999999999E-38</v>
      </c>
      <c r="E739" s="1">
        <v>2.8713499999999998E-38</v>
      </c>
      <c r="G739">
        <f t="shared" si="11"/>
        <v>-3.4372699999999993E-38</v>
      </c>
    </row>
    <row r="740" spans="2:7" x14ac:dyDescent="0.25">
      <c r="B740" s="1">
        <v>-9.7769599999999995E-40</v>
      </c>
      <c r="E740" s="1">
        <v>-1.4217899999999999E-38</v>
      </c>
      <c r="G740">
        <f t="shared" si="11"/>
        <v>-7.5977979999999996E-39</v>
      </c>
    </row>
    <row r="741" spans="2:7" x14ac:dyDescent="0.25">
      <c r="B741" s="1">
        <v>5.2838099999999999E-37</v>
      </c>
      <c r="E741" s="1">
        <v>-1.61704E-37</v>
      </c>
      <c r="G741">
        <f t="shared" si="11"/>
        <v>1.833385E-37</v>
      </c>
    </row>
    <row r="742" spans="2:7" x14ac:dyDescent="0.25">
      <c r="B742" s="1">
        <v>2.6788100000000002E-38</v>
      </c>
      <c r="E742" s="1">
        <v>7.4424900000000003E-38</v>
      </c>
      <c r="G742">
        <f t="shared" si="11"/>
        <v>5.0606499999999997E-38</v>
      </c>
    </row>
    <row r="743" spans="2:7" x14ac:dyDescent="0.25">
      <c r="B743" s="1">
        <v>-2.86E-36</v>
      </c>
      <c r="E743" s="1">
        <v>9.0984399999999997E-37</v>
      </c>
      <c r="G743">
        <f t="shared" si="11"/>
        <v>-9.7507800000000009E-37</v>
      </c>
    </row>
    <row r="744" spans="2:7" x14ac:dyDescent="0.25">
      <c r="B744" s="1">
        <v>-2.6246799999999999E-37</v>
      </c>
      <c r="E744" s="1">
        <v>-3.8704800000000004E-37</v>
      </c>
      <c r="G744">
        <f t="shared" si="11"/>
        <v>-3.2475800000000001E-37</v>
      </c>
    </row>
    <row r="745" spans="2:7" x14ac:dyDescent="0.25">
      <c r="B745" s="1">
        <v>1.5454400000000001E-35</v>
      </c>
      <c r="E745" s="1">
        <v>-5.11459E-36</v>
      </c>
      <c r="G745">
        <f t="shared" si="11"/>
        <v>5.1699050000000007E-36</v>
      </c>
    </row>
    <row r="746" spans="2:7" x14ac:dyDescent="0.25">
      <c r="B746" s="1">
        <v>2.0600699999999998E-36</v>
      </c>
      <c r="E746" s="1">
        <v>1.9976800000000001E-36</v>
      </c>
      <c r="G746">
        <f t="shared" si="11"/>
        <v>2.0288749999999998E-36</v>
      </c>
    </row>
    <row r="747" spans="2:7" x14ac:dyDescent="0.25">
      <c r="B747" s="1">
        <v>-8.3363499999999995E-35</v>
      </c>
      <c r="E747" s="1">
        <v>2.8723599999999999E-35</v>
      </c>
      <c r="G747">
        <f t="shared" si="11"/>
        <v>-2.7319949999999998E-35</v>
      </c>
    </row>
    <row r="748" spans="2:7" x14ac:dyDescent="0.25">
      <c r="B748" s="1">
        <v>-1.4616499999999999E-35</v>
      </c>
      <c r="E748" s="1">
        <v>-1.02195E-35</v>
      </c>
      <c r="G748">
        <f t="shared" si="11"/>
        <v>-1.2418E-35</v>
      </c>
    </row>
    <row r="749" spans="2:7" x14ac:dyDescent="0.25">
      <c r="B749" s="1">
        <v>4.48859E-34</v>
      </c>
      <c r="E749" s="1">
        <v>-1.61153E-34</v>
      </c>
      <c r="G749">
        <f t="shared" si="11"/>
        <v>1.43853E-34</v>
      </c>
    </row>
    <row r="750" spans="2:7" x14ac:dyDescent="0.25">
      <c r="B750" s="1">
        <v>9.7819600000000006E-35</v>
      </c>
      <c r="E750" s="1">
        <v>5.1727399999999999E-35</v>
      </c>
      <c r="G750">
        <f t="shared" si="11"/>
        <v>7.4773500000000008E-35</v>
      </c>
    </row>
    <row r="751" spans="2:7" x14ac:dyDescent="0.25">
      <c r="B751" s="1">
        <v>-2.41225E-33</v>
      </c>
      <c r="E751" s="1">
        <v>9.0321700000000007E-34</v>
      </c>
      <c r="G751">
        <f t="shared" si="11"/>
        <v>-7.5451649999999994E-34</v>
      </c>
    </row>
    <row r="752" spans="2:7" x14ac:dyDescent="0.25">
      <c r="B752" s="1">
        <v>-6.2994900000000003E-34</v>
      </c>
      <c r="E752" s="1">
        <v>-2.5845700000000001E-34</v>
      </c>
      <c r="G752">
        <f t="shared" si="11"/>
        <v>-4.4420300000000004E-34</v>
      </c>
    </row>
    <row r="753" spans="2:7" x14ac:dyDescent="0.25">
      <c r="B753" s="1">
        <v>1.2938400000000001E-32</v>
      </c>
      <c r="E753" s="1">
        <v>-5.0569399999999999E-33</v>
      </c>
      <c r="G753">
        <f t="shared" si="11"/>
        <v>3.9407300000000006E-33</v>
      </c>
    </row>
    <row r="754" spans="2:7" x14ac:dyDescent="0.25">
      <c r="B754" s="1">
        <v>3.9468300000000003E-33</v>
      </c>
      <c r="E754" s="1">
        <v>1.27065E-33</v>
      </c>
      <c r="G754">
        <f t="shared" si="11"/>
        <v>2.6087400000000002E-33</v>
      </c>
    </row>
    <row r="755" spans="2:7" x14ac:dyDescent="0.25">
      <c r="B755" s="1">
        <v>-6.9254600000000002E-32</v>
      </c>
      <c r="E755" s="1">
        <v>2.8281700000000002E-32</v>
      </c>
      <c r="G755">
        <f t="shared" si="11"/>
        <v>-2.048645E-32</v>
      </c>
    </row>
    <row r="756" spans="2:7" x14ac:dyDescent="0.25">
      <c r="B756" s="1">
        <v>-2.4218700000000001E-32</v>
      </c>
      <c r="E756" s="1">
        <v>-6.1175599999999997E-33</v>
      </c>
      <c r="G756">
        <f t="shared" si="11"/>
        <v>-1.516813E-32</v>
      </c>
    </row>
    <row r="757" spans="2:7" x14ac:dyDescent="0.25">
      <c r="B757" s="1">
        <v>3.6990200000000002E-31</v>
      </c>
      <c r="E757" s="1">
        <v>-1.5798999999999999E-31</v>
      </c>
      <c r="G757">
        <f t="shared" si="11"/>
        <v>1.05956E-31</v>
      </c>
    </row>
    <row r="758" spans="2:7" x14ac:dyDescent="0.25">
      <c r="B758" s="1">
        <v>1.4618399999999999E-31</v>
      </c>
      <c r="E758" s="1">
        <v>2.86349E-32</v>
      </c>
      <c r="G758">
        <f t="shared" si="11"/>
        <v>8.7409450000000003E-32</v>
      </c>
    </row>
    <row r="759" spans="2:7" x14ac:dyDescent="0.25">
      <c r="B759" s="1">
        <v>-1.9713100000000002E-30</v>
      </c>
      <c r="E759" s="1">
        <v>8.8153400000000008E-31</v>
      </c>
      <c r="G759">
        <f t="shared" si="11"/>
        <v>-5.4488800000000004E-31</v>
      </c>
    </row>
    <row r="760" spans="2:7" x14ac:dyDescent="0.25">
      <c r="B760" s="1">
        <v>-8.7054099999999999E-31</v>
      </c>
      <c r="E760" s="1">
        <v>-1.2875000000000001E-31</v>
      </c>
      <c r="G760">
        <f t="shared" si="11"/>
        <v>-4.9964549999999996E-31</v>
      </c>
    </row>
    <row r="761" spans="2:7" x14ac:dyDescent="0.25">
      <c r="B761" s="1">
        <v>1.04811E-29</v>
      </c>
      <c r="E761" s="1">
        <v>-4.9126300000000002E-30</v>
      </c>
      <c r="G761">
        <f t="shared" si="11"/>
        <v>2.7842349999999999E-30</v>
      </c>
    </row>
    <row r="762" spans="2:7" x14ac:dyDescent="0.25">
      <c r="B762" s="1">
        <v>5.1255400000000003E-30</v>
      </c>
      <c r="E762" s="1">
        <v>5.4383599999999998E-31</v>
      </c>
      <c r="G762">
        <f t="shared" si="11"/>
        <v>2.834688E-30</v>
      </c>
    </row>
    <row r="763" spans="2:7" x14ac:dyDescent="0.25">
      <c r="B763" s="1">
        <v>-5.5589800000000005E-29</v>
      </c>
      <c r="E763" s="1">
        <v>2.7341999999999998E-29</v>
      </c>
      <c r="G763">
        <f t="shared" si="11"/>
        <v>-1.4123900000000004E-29</v>
      </c>
    </row>
    <row r="764" spans="2:7" x14ac:dyDescent="0.25">
      <c r="B764" s="1">
        <v>-2.9883100000000002E-29</v>
      </c>
      <c r="E764" s="1">
        <v>-2.05508E-30</v>
      </c>
      <c r="G764">
        <f t="shared" si="11"/>
        <v>-1.5969089999999999E-29</v>
      </c>
    </row>
    <row r="765" spans="2:7" x14ac:dyDescent="0.25">
      <c r="B765" s="1">
        <v>2.9408299999999999E-28</v>
      </c>
      <c r="E765" s="1">
        <v>-1.51973E-28</v>
      </c>
      <c r="G765">
        <f t="shared" si="11"/>
        <v>7.1054999999999992E-29</v>
      </c>
    </row>
    <row r="766" spans="2:7" x14ac:dyDescent="0.25">
      <c r="B766" s="1">
        <v>1.7272400000000001E-28</v>
      </c>
      <c r="E766" s="1">
        <v>5.9878200000000002E-30</v>
      </c>
      <c r="G766">
        <f t="shared" si="11"/>
        <v>8.935591E-29</v>
      </c>
    </row>
    <row r="767" spans="2:7" x14ac:dyDescent="0.25">
      <c r="B767" s="1">
        <v>-1.55157E-27</v>
      </c>
      <c r="E767" s="1">
        <v>8.4352000000000003E-28</v>
      </c>
      <c r="G767">
        <f t="shared" si="11"/>
        <v>-3.5402500000000001E-28</v>
      </c>
    </row>
    <row r="768" spans="2:7" x14ac:dyDescent="0.25">
      <c r="B768" s="1">
        <v>-9.9061100000000004E-28</v>
      </c>
      <c r="E768" s="1">
        <v>-2.85358E-30</v>
      </c>
      <c r="G768">
        <f t="shared" si="11"/>
        <v>-4.9673229000000004E-28</v>
      </c>
    </row>
    <row r="769" spans="2:7" x14ac:dyDescent="0.25">
      <c r="B769" s="1">
        <v>8.1628600000000006E-27</v>
      </c>
      <c r="E769" s="1">
        <v>-4.6750799999999999E-27</v>
      </c>
      <c r="G769">
        <f t="shared" si="11"/>
        <v>1.7438900000000003E-27</v>
      </c>
    </row>
    <row r="770" spans="2:7" x14ac:dyDescent="0.25">
      <c r="B770" s="1">
        <v>5.6412200000000003E-27</v>
      </c>
      <c r="E770" s="1">
        <v>-1.5394299999999999E-28</v>
      </c>
      <c r="G770">
        <f t="shared" si="11"/>
        <v>2.7436385000000003E-27</v>
      </c>
    </row>
    <row r="771" spans="2:7" x14ac:dyDescent="0.25">
      <c r="B771" s="1">
        <v>-4.2816700000000001E-26</v>
      </c>
      <c r="E771" s="1">
        <v>2.5871199999999998E-26</v>
      </c>
      <c r="G771">
        <f t="shared" si="11"/>
        <v>-8.4727500000000014E-27</v>
      </c>
    </row>
    <row r="772" spans="2:7" x14ac:dyDescent="0.25">
      <c r="B772" s="1">
        <v>-3.1914599999999999E-26</v>
      </c>
      <c r="E772" s="1">
        <v>1.7999700000000001E-27</v>
      </c>
      <c r="G772">
        <f t="shared" ref="G772:G835" si="12">AVERAGE(B772,E772)</f>
        <v>-1.5057315E-26</v>
      </c>
    </row>
    <row r="773" spans="2:7" x14ac:dyDescent="0.25">
      <c r="B773" s="1">
        <v>2.23879E-25</v>
      </c>
      <c r="E773" s="1">
        <v>-1.42937E-25</v>
      </c>
      <c r="G773">
        <f t="shared" si="12"/>
        <v>4.0471000000000001E-26</v>
      </c>
    </row>
    <row r="774" spans="2:7" x14ac:dyDescent="0.25">
      <c r="B774" s="1">
        <v>1.79443E-25</v>
      </c>
      <c r="E774" s="1">
        <v>-1.5236900000000001E-26</v>
      </c>
      <c r="G774">
        <f t="shared" si="12"/>
        <v>8.2103049999999999E-26</v>
      </c>
    </row>
    <row r="775" spans="2:7" x14ac:dyDescent="0.25">
      <c r="B775" s="1">
        <v>-1.16671E-24</v>
      </c>
      <c r="E775" s="1">
        <v>7.8838899999999999E-25</v>
      </c>
      <c r="G775">
        <f t="shared" si="12"/>
        <v>-1.8916050000000002E-25</v>
      </c>
    </row>
    <row r="776" spans="2:7" x14ac:dyDescent="0.25">
      <c r="B776" s="1">
        <v>-1.00304E-24</v>
      </c>
      <c r="E776" s="1">
        <v>1.13567E-25</v>
      </c>
      <c r="G776">
        <f t="shared" si="12"/>
        <v>-4.4473649999999997E-25</v>
      </c>
    </row>
    <row r="777" spans="2:7" x14ac:dyDescent="0.25">
      <c r="B777" s="1">
        <v>6.0585999999999999E-24</v>
      </c>
      <c r="E777" s="1">
        <v>-4.34072E-24</v>
      </c>
      <c r="G777">
        <f t="shared" si="12"/>
        <v>8.5893999999999997E-25</v>
      </c>
    </row>
    <row r="778" spans="2:7" x14ac:dyDescent="0.25">
      <c r="B778" s="1">
        <v>5.5752600000000004E-24</v>
      </c>
      <c r="E778" s="1">
        <v>-7.8992600000000004E-25</v>
      </c>
      <c r="G778">
        <f t="shared" si="12"/>
        <v>2.3926670000000002E-24</v>
      </c>
    </row>
    <row r="779" spans="2:7" x14ac:dyDescent="0.25">
      <c r="B779" s="1">
        <v>-3.1343599999999998E-23</v>
      </c>
      <c r="E779" s="1">
        <v>2.3854399999999999E-23</v>
      </c>
      <c r="G779">
        <f t="shared" si="12"/>
        <v>-3.7445999999999995E-24</v>
      </c>
    </row>
    <row r="780" spans="2:7" x14ac:dyDescent="0.25">
      <c r="B780" s="1">
        <v>-3.0820100000000001E-23</v>
      </c>
      <c r="E780" s="1">
        <v>5.2586700000000001E-24</v>
      </c>
      <c r="G780">
        <f t="shared" si="12"/>
        <v>-1.2780715E-23</v>
      </c>
    </row>
    <row r="781" spans="2:7" x14ac:dyDescent="0.25">
      <c r="B781" s="1">
        <v>1.6150400000000001E-22</v>
      </c>
      <c r="E781" s="1">
        <v>-1.3083200000000001E-22</v>
      </c>
      <c r="G781">
        <f t="shared" si="12"/>
        <v>1.5335999999999999E-23</v>
      </c>
    </row>
    <row r="782" spans="2:7" x14ac:dyDescent="0.25">
      <c r="B782" s="1">
        <v>1.6946199999999999E-22</v>
      </c>
      <c r="E782" s="1">
        <v>-3.39534E-23</v>
      </c>
      <c r="G782">
        <f t="shared" si="12"/>
        <v>6.7754299999999997E-23</v>
      </c>
    </row>
    <row r="783" spans="2:7" x14ac:dyDescent="0.25">
      <c r="B783" s="1">
        <v>-8.2863000000000003E-22</v>
      </c>
      <c r="E783" s="1">
        <v>7.1605099999999997E-22</v>
      </c>
      <c r="G783">
        <f t="shared" si="12"/>
        <v>-5.628950000000003E-23</v>
      </c>
    </row>
    <row r="784" spans="2:7" x14ac:dyDescent="0.25">
      <c r="B784" s="1">
        <v>-9.2683599999999997E-22</v>
      </c>
      <c r="E784" s="1">
        <v>2.1429E-22</v>
      </c>
      <c r="G784">
        <f t="shared" si="12"/>
        <v>-3.5627299999999998E-22</v>
      </c>
    </row>
    <row r="785" spans="2:7" x14ac:dyDescent="0.25">
      <c r="B785" s="1">
        <v>4.2320100000000001E-21</v>
      </c>
      <c r="E785" s="1">
        <v>-3.9102599999999999E-21</v>
      </c>
      <c r="G785">
        <f t="shared" si="12"/>
        <v>1.6087500000000012E-22</v>
      </c>
    </row>
    <row r="786" spans="2:7" x14ac:dyDescent="0.25">
      <c r="B786" s="1">
        <v>5.0423300000000001E-21</v>
      </c>
      <c r="E786" s="1">
        <v>-1.3285900000000001E-21</v>
      </c>
      <c r="G786">
        <f t="shared" si="12"/>
        <v>1.8568700000000002E-21</v>
      </c>
    </row>
    <row r="787" spans="2:7" x14ac:dyDescent="0.25">
      <c r="B787" s="1">
        <v>-2.1507700000000001E-20</v>
      </c>
      <c r="E787" s="1">
        <v>2.13029E-20</v>
      </c>
      <c r="G787">
        <f t="shared" si="12"/>
        <v>-1.0240000000000046E-22</v>
      </c>
    </row>
    <row r="788" spans="2:7" x14ac:dyDescent="0.25">
      <c r="B788" s="1">
        <v>-2.7286199999999997E-20</v>
      </c>
      <c r="E788" s="1">
        <v>8.1189100000000005E-21</v>
      </c>
      <c r="G788">
        <f t="shared" si="12"/>
        <v>-9.5836449999999984E-21</v>
      </c>
    </row>
    <row r="789" spans="2:7" x14ac:dyDescent="0.25">
      <c r="B789" s="1">
        <v>1.0872700000000001E-19</v>
      </c>
      <c r="E789" s="1">
        <v>-1.15763E-19</v>
      </c>
      <c r="G789">
        <f t="shared" si="12"/>
        <v>-3.5179999999999955E-21</v>
      </c>
    </row>
    <row r="790" spans="2:7" x14ac:dyDescent="0.25">
      <c r="B790" s="1">
        <v>1.4686100000000001E-19</v>
      </c>
      <c r="E790" s="1">
        <v>-4.9016299999999997E-20</v>
      </c>
      <c r="G790">
        <f t="shared" si="12"/>
        <v>4.892235000000001E-20</v>
      </c>
    </row>
    <row r="791" spans="2:7" x14ac:dyDescent="0.25">
      <c r="B791" s="1">
        <v>-5.4649499999999998E-19</v>
      </c>
      <c r="E791" s="1">
        <v>6.27376E-19</v>
      </c>
      <c r="G791">
        <f t="shared" si="12"/>
        <v>4.044050000000001E-20</v>
      </c>
    </row>
    <row r="792" spans="2:7" x14ac:dyDescent="0.25">
      <c r="B792" s="1">
        <v>-7.8608200000000002E-19</v>
      </c>
      <c r="E792" s="1">
        <v>2.9285099999999999E-19</v>
      </c>
      <c r="G792">
        <f t="shared" si="12"/>
        <v>-2.4661550000000004E-19</v>
      </c>
    </row>
    <row r="793" spans="2:7" x14ac:dyDescent="0.25">
      <c r="B793" s="1">
        <v>2.7297699999999999E-18</v>
      </c>
      <c r="E793" s="1">
        <v>-3.3901999999999999E-18</v>
      </c>
      <c r="G793">
        <f t="shared" si="12"/>
        <v>-3.3021499999999998E-19</v>
      </c>
    </row>
    <row r="794" spans="2:7" x14ac:dyDescent="0.25">
      <c r="B794" s="1">
        <v>4.1837300000000003E-18</v>
      </c>
      <c r="E794" s="1">
        <v>-1.73362E-18</v>
      </c>
      <c r="G794">
        <f t="shared" si="12"/>
        <v>1.2250550000000001E-18</v>
      </c>
    </row>
    <row r="795" spans="2:7" x14ac:dyDescent="0.25">
      <c r="B795" s="1">
        <v>-1.3542900000000001E-17</v>
      </c>
      <c r="E795" s="1">
        <v>1.8262800000000001E-17</v>
      </c>
      <c r="G795">
        <f t="shared" si="12"/>
        <v>2.3599500000000003E-18</v>
      </c>
    </row>
    <row r="796" spans="2:7" x14ac:dyDescent="0.25">
      <c r="B796" s="1">
        <v>-2.2136300000000001E-17</v>
      </c>
      <c r="E796" s="1">
        <v>1.01778E-17</v>
      </c>
      <c r="G796">
        <f t="shared" si="12"/>
        <v>-5.9792500000000008E-18</v>
      </c>
    </row>
    <row r="797" spans="2:7" x14ac:dyDescent="0.25">
      <c r="B797" s="1">
        <v>6.6688799999999999E-17</v>
      </c>
      <c r="E797" s="1">
        <v>-9.8049900000000004E-17</v>
      </c>
      <c r="G797">
        <f t="shared" si="12"/>
        <v>-1.5680550000000002E-17</v>
      </c>
    </row>
    <row r="798" spans="2:7" x14ac:dyDescent="0.25">
      <c r="B798" s="1">
        <v>1.1640900000000001E-16</v>
      </c>
      <c r="E798" s="1">
        <v>-5.9298800000000004E-17</v>
      </c>
      <c r="G798">
        <f t="shared" si="12"/>
        <v>2.8555100000000003E-17</v>
      </c>
    </row>
    <row r="799" spans="2:7" x14ac:dyDescent="0.25">
      <c r="B799" s="1">
        <v>-3.2569899999999998E-16</v>
      </c>
      <c r="E799" s="1">
        <v>5.2449900000000003E-16</v>
      </c>
      <c r="G799">
        <f t="shared" si="12"/>
        <v>9.9400000000000023E-17</v>
      </c>
    </row>
    <row r="800" spans="2:7" x14ac:dyDescent="0.25">
      <c r="B800" s="1">
        <v>-6.0824100000000002E-16</v>
      </c>
      <c r="E800" s="1">
        <v>3.4303500000000001E-16</v>
      </c>
      <c r="G800">
        <f t="shared" si="12"/>
        <v>-1.32603E-16</v>
      </c>
    </row>
    <row r="801" spans="2:7" x14ac:dyDescent="0.25">
      <c r="B801" s="1">
        <v>1.5761699999999999E-15</v>
      </c>
      <c r="E801" s="1">
        <v>-2.7946099999999999E-15</v>
      </c>
      <c r="G801">
        <f t="shared" si="12"/>
        <v>-6.0921999999999997E-16</v>
      </c>
    </row>
    <row r="802" spans="2:7" x14ac:dyDescent="0.25">
      <c r="B802" s="1">
        <v>3.1566099999999998E-15</v>
      </c>
      <c r="E802" s="1">
        <v>-1.9709999999999999E-15</v>
      </c>
      <c r="G802">
        <f t="shared" si="12"/>
        <v>5.9280499999999998E-16</v>
      </c>
    </row>
    <row r="803" spans="2:7" x14ac:dyDescent="0.25">
      <c r="B803" s="1">
        <v>-7.5498199999999993E-15</v>
      </c>
      <c r="E803" s="1">
        <v>1.48258E-14</v>
      </c>
      <c r="G803">
        <f t="shared" si="12"/>
        <v>3.6379900000000006E-15</v>
      </c>
    </row>
    <row r="804" spans="2:7" x14ac:dyDescent="0.25">
      <c r="B804" s="1">
        <v>-1.6264400000000001E-14</v>
      </c>
      <c r="E804" s="1">
        <v>1.1250800000000001E-14</v>
      </c>
      <c r="G804">
        <f t="shared" si="12"/>
        <v>-2.5068000000000004E-15</v>
      </c>
    </row>
    <row r="805" spans="2:7" x14ac:dyDescent="0.25">
      <c r="B805" s="1">
        <v>3.5747000000000003E-14</v>
      </c>
      <c r="E805" s="1">
        <v>-7.8281399999999996E-14</v>
      </c>
      <c r="G805">
        <f t="shared" si="12"/>
        <v>-2.1267199999999997E-14</v>
      </c>
    </row>
    <row r="806" spans="2:7" x14ac:dyDescent="0.25">
      <c r="B806" s="1">
        <v>8.3159299999999996E-14</v>
      </c>
      <c r="E806" s="1">
        <v>-6.3810300000000004E-14</v>
      </c>
      <c r="G806">
        <f t="shared" si="12"/>
        <v>9.6744999999999958E-15</v>
      </c>
    </row>
    <row r="807" spans="2:7" x14ac:dyDescent="0.25">
      <c r="B807" s="1">
        <v>-1.67029E-13</v>
      </c>
      <c r="E807" s="1">
        <v>4.1117700000000001E-13</v>
      </c>
      <c r="G807">
        <f t="shared" si="12"/>
        <v>1.2207399999999999E-13</v>
      </c>
    </row>
    <row r="808" spans="2:7" x14ac:dyDescent="0.25">
      <c r="B808" s="1">
        <v>-4.2168299999999999E-13</v>
      </c>
      <c r="E808" s="1">
        <v>3.5959600000000002E-13</v>
      </c>
      <c r="G808">
        <f t="shared" si="12"/>
        <v>-3.1043499999999988E-14</v>
      </c>
    </row>
    <row r="809" spans="2:7" x14ac:dyDescent="0.25">
      <c r="B809" s="1">
        <v>7.6858199999999999E-13</v>
      </c>
      <c r="E809" s="1">
        <v>-2.1472599999999999E-12</v>
      </c>
      <c r="G809">
        <f t="shared" si="12"/>
        <v>-6.89339E-13</v>
      </c>
    </row>
    <row r="810" spans="2:7" x14ac:dyDescent="0.25">
      <c r="B810" s="1">
        <v>2.1191499999999999E-12</v>
      </c>
      <c r="E810" s="1">
        <v>-2.0133999999999999E-12</v>
      </c>
      <c r="G810">
        <f t="shared" si="12"/>
        <v>5.2875000000000015E-14</v>
      </c>
    </row>
    <row r="811" spans="2:7" x14ac:dyDescent="0.25">
      <c r="B811" s="1">
        <v>-3.4734000000000001E-12</v>
      </c>
      <c r="E811" s="1">
        <v>1.1141300000000001E-11</v>
      </c>
      <c r="G811">
        <f t="shared" si="12"/>
        <v>3.8339500000000002E-12</v>
      </c>
    </row>
    <row r="812" spans="2:7" x14ac:dyDescent="0.25">
      <c r="B812" s="1">
        <v>-1.05459E-11</v>
      </c>
      <c r="E812" s="1">
        <v>1.1198799999999999E-11</v>
      </c>
      <c r="G812">
        <f t="shared" si="12"/>
        <v>3.2644999999999968E-13</v>
      </c>
    </row>
    <row r="813" spans="2:7" x14ac:dyDescent="0.25">
      <c r="B813" s="1">
        <v>1.5360699999999999E-11</v>
      </c>
      <c r="E813" s="1">
        <v>-5.73903E-11</v>
      </c>
      <c r="G813">
        <f t="shared" si="12"/>
        <v>-2.1014799999999999E-11</v>
      </c>
    </row>
    <row r="814" spans="2:7" x14ac:dyDescent="0.25">
      <c r="B814" s="1">
        <v>5.1918200000000001E-11</v>
      </c>
      <c r="E814" s="1">
        <v>-6.1862500000000002E-11</v>
      </c>
      <c r="G814">
        <f t="shared" si="12"/>
        <v>-4.9721500000000004E-12</v>
      </c>
    </row>
    <row r="815" spans="2:7" x14ac:dyDescent="0.25">
      <c r="B815" s="1">
        <v>-6.6139100000000001E-11</v>
      </c>
      <c r="E815" s="1">
        <v>2.93208E-10</v>
      </c>
      <c r="G815">
        <f t="shared" si="12"/>
        <v>1.1353444999999999E-10</v>
      </c>
    </row>
    <row r="816" spans="2:7" x14ac:dyDescent="0.25">
      <c r="B816" s="1">
        <v>-2.5255799999999999E-10</v>
      </c>
      <c r="E816" s="1">
        <v>3.3927399999999999E-10</v>
      </c>
      <c r="G816">
        <f t="shared" si="12"/>
        <v>4.3358000000000002E-11</v>
      </c>
    </row>
    <row r="817" spans="2:7" x14ac:dyDescent="0.25">
      <c r="B817" s="1">
        <v>2.75207E-10</v>
      </c>
      <c r="E817" s="1">
        <v>-1.48402E-9</v>
      </c>
      <c r="G817">
        <f t="shared" si="12"/>
        <v>-6.0440650000000001E-10</v>
      </c>
    </row>
    <row r="818" spans="2:7" x14ac:dyDescent="0.25">
      <c r="B818" s="1">
        <v>1.2122100000000001E-9</v>
      </c>
      <c r="E818" s="1">
        <v>-1.84643E-9</v>
      </c>
      <c r="G818">
        <f t="shared" si="12"/>
        <v>-3.1710999999999995E-10</v>
      </c>
    </row>
    <row r="819" spans="2:7" x14ac:dyDescent="0.25">
      <c r="B819" s="1">
        <v>-1.0937000000000001E-9</v>
      </c>
      <c r="E819" s="1">
        <v>7.4302399999999998E-9</v>
      </c>
      <c r="G819">
        <f t="shared" si="12"/>
        <v>3.1682699999999999E-9</v>
      </c>
    </row>
    <row r="820" spans="2:7" x14ac:dyDescent="0.25">
      <c r="B820" s="1">
        <v>-5.7305900000000002E-9</v>
      </c>
      <c r="E820" s="1">
        <v>9.9656500000000006E-9</v>
      </c>
      <c r="G820">
        <f t="shared" si="12"/>
        <v>2.1175300000000002E-9</v>
      </c>
    </row>
    <row r="821" spans="2:7" x14ac:dyDescent="0.25">
      <c r="B821" s="1">
        <v>4.0662899999999996E-9</v>
      </c>
      <c r="E821" s="1">
        <v>-3.6733799999999999E-8</v>
      </c>
      <c r="G821">
        <f t="shared" si="12"/>
        <v>-1.6333755000000001E-8</v>
      </c>
    </row>
    <row r="822" spans="2:7" x14ac:dyDescent="0.25">
      <c r="B822" s="1">
        <v>2.6623E-8</v>
      </c>
      <c r="E822" s="1">
        <v>-5.3299900000000002E-8</v>
      </c>
      <c r="G822">
        <f t="shared" si="12"/>
        <v>-1.3338450000000001E-8</v>
      </c>
    </row>
    <row r="823" spans="2:7" x14ac:dyDescent="0.25">
      <c r="B823" s="1">
        <v>-1.35561E-8</v>
      </c>
      <c r="E823" s="1">
        <v>1.7889799999999999E-7</v>
      </c>
      <c r="G823">
        <f t="shared" si="12"/>
        <v>8.267094999999999E-8</v>
      </c>
    </row>
    <row r="824" spans="2:7" x14ac:dyDescent="0.25">
      <c r="B824" s="1">
        <v>-1.21203E-7</v>
      </c>
      <c r="E824" s="1">
        <v>2.8219600000000002E-7</v>
      </c>
      <c r="G824">
        <f t="shared" si="12"/>
        <v>8.0496500000000009E-8</v>
      </c>
    </row>
    <row r="825" spans="2:7" x14ac:dyDescent="0.25">
      <c r="B825" s="1">
        <v>3.60841E-8</v>
      </c>
      <c r="E825" s="1">
        <v>-8.5557899999999996E-7</v>
      </c>
      <c r="G825">
        <f t="shared" si="12"/>
        <v>-4.0974744999999999E-7</v>
      </c>
    </row>
    <row r="826" spans="2:7" x14ac:dyDescent="0.25">
      <c r="B826" s="1">
        <v>5.3870099999999995E-7</v>
      </c>
      <c r="E826" s="1">
        <v>-1.4770899999999999E-6</v>
      </c>
      <c r="G826">
        <f t="shared" si="12"/>
        <v>-4.691945E-7</v>
      </c>
    </row>
    <row r="827" spans="2:7" x14ac:dyDescent="0.25">
      <c r="B827" s="1">
        <v>-3.7959000000000003E-8</v>
      </c>
      <c r="E827" s="1">
        <v>4.00102E-6</v>
      </c>
      <c r="G827">
        <f t="shared" si="12"/>
        <v>1.9815305000000001E-6</v>
      </c>
    </row>
    <row r="828" spans="2:7" x14ac:dyDescent="0.25">
      <c r="B828" s="1">
        <v>-2.3257699999999998E-6</v>
      </c>
      <c r="E828" s="1">
        <v>7.6302800000000007E-6</v>
      </c>
      <c r="G828">
        <f t="shared" si="12"/>
        <v>2.6522550000000002E-6</v>
      </c>
    </row>
    <row r="829" spans="2:7" x14ac:dyDescent="0.25">
      <c r="B829" s="1">
        <v>-4.1758200000000001E-7</v>
      </c>
      <c r="E829" s="1">
        <v>-1.8183900000000001E-5</v>
      </c>
      <c r="G829">
        <f t="shared" si="12"/>
        <v>-9.3007410000000011E-6</v>
      </c>
    </row>
    <row r="830" spans="2:7" x14ac:dyDescent="0.25">
      <c r="B830" s="1">
        <v>9.6847200000000003E-6</v>
      </c>
      <c r="E830" s="1">
        <v>-3.8810499999999997E-5</v>
      </c>
      <c r="G830">
        <f t="shared" si="12"/>
        <v>-1.4562889999999998E-5</v>
      </c>
    </row>
    <row r="831" spans="2:7" x14ac:dyDescent="0.25">
      <c r="B831" s="1">
        <v>4.4883400000000001E-6</v>
      </c>
      <c r="E831" s="1">
        <v>7.9581700000000004E-5</v>
      </c>
      <c r="G831">
        <f t="shared" si="12"/>
        <v>4.2035020000000001E-5</v>
      </c>
    </row>
    <row r="832" spans="2:7" x14ac:dyDescent="0.25">
      <c r="B832" s="1">
        <v>-3.8488100000000002E-5</v>
      </c>
      <c r="E832">
        <v>1.9375600000000001E-4</v>
      </c>
      <c r="G832">
        <f t="shared" si="12"/>
        <v>7.7633950000000006E-5</v>
      </c>
    </row>
    <row r="833" spans="2:7" x14ac:dyDescent="0.25">
      <c r="B833" s="1">
        <v>-3.0814800000000002E-5</v>
      </c>
      <c r="E833">
        <v>-3.3042E-4</v>
      </c>
      <c r="G833">
        <f t="shared" si="12"/>
        <v>-1.806174E-4</v>
      </c>
    </row>
    <row r="834" spans="2:7" x14ac:dyDescent="0.25">
      <c r="B834">
        <v>1.4352899999999999E-4</v>
      </c>
      <c r="E834">
        <v>-9.4513500000000005E-4</v>
      </c>
      <c r="G834">
        <f t="shared" si="12"/>
        <v>-4.0080300000000003E-4</v>
      </c>
    </row>
    <row r="835" spans="2:7" x14ac:dyDescent="0.25">
      <c r="B835">
        <v>1.76412E-4</v>
      </c>
      <c r="E835">
        <v>1.26669E-3</v>
      </c>
      <c r="G835">
        <f t="shared" si="12"/>
        <v>7.2155099999999996E-4</v>
      </c>
    </row>
    <row r="836" spans="2:7" x14ac:dyDescent="0.25">
      <c r="B836">
        <v>-4.8720700000000003E-4</v>
      </c>
      <c r="E836">
        <v>4.4744199999999998E-3</v>
      </c>
      <c r="G836">
        <f t="shared" ref="G836:G899" si="13">AVERAGE(B836,E836)</f>
        <v>1.9936064999999999E-3</v>
      </c>
    </row>
    <row r="837" spans="2:7" x14ac:dyDescent="0.25">
      <c r="B837">
        <v>-8.9505300000000004E-4</v>
      </c>
      <c r="E837">
        <v>-4.2261499999999997E-3</v>
      </c>
      <c r="G837">
        <f t="shared" si="13"/>
        <v>-2.5606014999999998E-3</v>
      </c>
    </row>
    <row r="838" spans="2:7" x14ac:dyDescent="0.25">
      <c r="B838">
        <v>1.4088799999999999E-3</v>
      </c>
      <c r="E838">
        <v>-2.0337600000000001E-2</v>
      </c>
      <c r="G838">
        <f t="shared" si="13"/>
        <v>-9.4643599999999998E-3</v>
      </c>
    </row>
    <row r="839" spans="2:7" x14ac:dyDescent="0.25">
      <c r="B839">
        <v>4.0785700000000001E-3</v>
      </c>
      <c r="E839">
        <v>1.01923E-2</v>
      </c>
      <c r="G839">
        <f t="shared" si="13"/>
        <v>7.1354349999999999E-3</v>
      </c>
    </row>
    <row r="840" spans="2:7" x14ac:dyDescent="0.25">
      <c r="B840">
        <v>-2.80102E-3</v>
      </c>
      <c r="E840">
        <v>8.7085399999999993E-2</v>
      </c>
      <c r="G840">
        <f t="shared" si="13"/>
        <v>4.2142189999999996E-2</v>
      </c>
    </row>
    <row r="841" spans="2:7" x14ac:dyDescent="0.25">
      <c r="B841">
        <v>-1.6481699999999998E-2</v>
      </c>
      <c r="E841">
        <v>1.90233E-3</v>
      </c>
      <c r="G841">
        <f t="shared" si="13"/>
        <v>-7.2896849999999989E-3</v>
      </c>
    </row>
    <row r="842" spans="2:7" x14ac:dyDescent="0.25">
      <c r="B842">
        <v>-1.57581E-3</v>
      </c>
      <c r="E842">
        <v>-0.33795599999999998</v>
      </c>
      <c r="G842">
        <f t="shared" si="13"/>
        <v>-0.16976590499999999</v>
      </c>
    </row>
    <row r="843" spans="2:7" x14ac:dyDescent="0.25">
      <c r="B843">
        <v>5.6341299999999997E-2</v>
      </c>
      <c r="E843">
        <v>-0.236627</v>
      </c>
      <c r="G843">
        <f t="shared" si="13"/>
        <v>-9.0142849999999997E-2</v>
      </c>
    </row>
    <row r="844" spans="2:7" x14ac:dyDescent="0.25">
      <c r="B844">
        <v>5.3494100000000003E-2</v>
      </c>
      <c r="E844">
        <v>1.07236</v>
      </c>
      <c r="G844">
        <f t="shared" si="13"/>
        <v>0.56292704999999998</v>
      </c>
    </row>
    <row r="845" spans="2:7" x14ac:dyDescent="0.25">
      <c r="B845">
        <v>-0.14057900000000001</v>
      </c>
      <c r="E845">
        <v>1.9344600000000001</v>
      </c>
      <c r="G845">
        <f t="shared" si="13"/>
        <v>0.89694050000000003</v>
      </c>
    </row>
    <row r="846" spans="2:7" x14ac:dyDescent="0.25">
      <c r="B846">
        <v>-0.328565</v>
      </c>
      <c r="E846">
        <v>-1.6172299999999999</v>
      </c>
      <c r="G846">
        <f t="shared" si="13"/>
        <v>-0.97289749999999997</v>
      </c>
    </row>
    <row r="847" spans="2:7" x14ac:dyDescent="0.25">
      <c r="B847">
        <v>7.80748E-2</v>
      </c>
      <c r="E847">
        <v>-10.1417</v>
      </c>
      <c r="G847">
        <f t="shared" si="13"/>
        <v>-5.0318126000000003</v>
      </c>
    </row>
    <row r="848" spans="2:7" x14ac:dyDescent="0.25">
      <c r="B848">
        <v>1.2002600000000001</v>
      </c>
      <c r="E848">
        <v>-17.018000000000001</v>
      </c>
      <c r="G848">
        <f t="shared" si="13"/>
        <v>-7.9088700000000003</v>
      </c>
    </row>
    <row r="849" spans="2:7" x14ac:dyDescent="0.25">
      <c r="B849">
        <v>1.5880399999999999</v>
      </c>
      <c r="E849">
        <v>-15.661899999999999</v>
      </c>
      <c r="G849">
        <f t="shared" si="13"/>
        <v>-7.0369299999999999</v>
      </c>
    </row>
    <row r="850" spans="2:7" x14ac:dyDescent="0.25">
      <c r="B850">
        <v>-1.29796</v>
      </c>
      <c r="E850">
        <v>-9.66967</v>
      </c>
      <c r="G850">
        <f t="shared" si="13"/>
        <v>-5.4838149999999999</v>
      </c>
    </row>
    <row r="851" spans="2:7" x14ac:dyDescent="0.25">
      <c r="B851">
        <v>-8.6530199999999997</v>
      </c>
      <c r="E851">
        <v>-9.5040600000000008</v>
      </c>
      <c r="G851">
        <f t="shared" si="13"/>
        <v>-9.0785400000000003</v>
      </c>
    </row>
    <row r="852" spans="2:7" x14ac:dyDescent="0.25">
      <c r="B852">
        <v>-18.5153</v>
      </c>
      <c r="E852">
        <v>-19.004200000000001</v>
      </c>
      <c r="G852">
        <f t="shared" si="13"/>
        <v>-18.75975</v>
      </c>
    </row>
    <row r="853" spans="2:7" x14ac:dyDescent="0.25">
      <c r="B853">
        <v>-27.160699999999999</v>
      </c>
      <c r="E853">
        <v>-31.200199999999999</v>
      </c>
      <c r="G853">
        <f t="shared" si="13"/>
        <v>-29.18045</v>
      </c>
    </row>
    <row r="854" spans="2:7" x14ac:dyDescent="0.25">
      <c r="B854">
        <v>-32.467599999999997</v>
      </c>
      <c r="E854">
        <v>-37.781500000000001</v>
      </c>
      <c r="G854">
        <f t="shared" si="13"/>
        <v>-35.124549999999999</v>
      </c>
    </row>
    <row r="855" spans="2:7" x14ac:dyDescent="0.25">
      <c r="B855">
        <v>-35.4437</v>
      </c>
      <c r="E855">
        <v>-37.347000000000001</v>
      </c>
      <c r="G855">
        <f t="shared" si="13"/>
        <v>-36.395350000000001</v>
      </c>
    </row>
    <row r="856" spans="2:7" x14ac:dyDescent="0.25">
      <c r="B856">
        <v>-38.506599999999999</v>
      </c>
      <c r="E856">
        <v>-33.881999999999998</v>
      </c>
      <c r="G856">
        <f t="shared" si="13"/>
        <v>-36.194299999999998</v>
      </c>
    </row>
    <row r="857" spans="2:7" x14ac:dyDescent="0.25">
      <c r="B857">
        <v>-43.001899999999999</v>
      </c>
      <c r="E857">
        <v>-31.5474</v>
      </c>
      <c r="G857">
        <f t="shared" si="13"/>
        <v>-37.274650000000001</v>
      </c>
    </row>
    <row r="858" spans="2:7" x14ac:dyDescent="0.25">
      <c r="B858">
        <v>-48.600200000000001</v>
      </c>
      <c r="E858">
        <v>-32.143700000000003</v>
      </c>
      <c r="G858">
        <f t="shared" si="13"/>
        <v>-40.371949999999998</v>
      </c>
    </row>
    <row r="859" spans="2:7" x14ac:dyDescent="0.25">
      <c r="B859">
        <v>-54.334899999999998</v>
      </c>
      <c r="E859">
        <v>-35.241900000000001</v>
      </c>
      <c r="G859">
        <f t="shared" si="13"/>
        <v>-44.788399999999996</v>
      </c>
    </row>
    <row r="860" spans="2:7" x14ac:dyDescent="0.25">
      <c r="B860">
        <v>-59.541200000000003</v>
      </c>
      <c r="E860">
        <v>-39.424799999999998</v>
      </c>
      <c r="G860">
        <f t="shared" si="13"/>
        <v>-49.483000000000004</v>
      </c>
    </row>
    <row r="861" spans="2:7" x14ac:dyDescent="0.25">
      <c r="B861">
        <v>-64.023899999999998</v>
      </c>
      <c r="E861">
        <v>-43.564100000000003</v>
      </c>
      <c r="G861">
        <f t="shared" si="13"/>
        <v>-53.793999999999997</v>
      </c>
    </row>
    <row r="862" spans="2:7" x14ac:dyDescent="0.25">
      <c r="B862">
        <v>-67.921000000000006</v>
      </c>
      <c r="E862">
        <v>-47.1267</v>
      </c>
      <c r="G862">
        <f t="shared" si="13"/>
        <v>-57.523850000000003</v>
      </c>
    </row>
    <row r="863" spans="2:7" x14ac:dyDescent="0.25">
      <c r="B863">
        <v>-71.557199999999995</v>
      </c>
      <c r="E863">
        <v>-49.887599999999999</v>
      </c>
      <c r="G863">
        <f t="shared" si="13"/>
        <v>-60.722399999999993</v>
      </c>
    </row>
    <row r="864" spans="2:7" x14ac:dyDescent="0.25">
      <c r="B864">
        <v>-75.209500000000006</v>
      </c>
      <c r="E864">
        <v>-52.2134</v>
      </c>
      <c r="G864">
        <f t="shared" si="13"/>
        <v>-63.711449999999999</v>
      </c>
    </row>
    <row r="865" spans="2:7" x14ac:dyDescent="0.25">
      <c r="B865">
        <v>-78.926699999999997</v>
      </c>
      <c r="E865">
        <v>-55.374699999999997</v>
      </c>
      <c r="G865">
        <f t="shared" si="13"/>
        <v>-67.150700000000001</v>
      </c>
    </row>
    <row r="866" spans="2:7" x14ac:dyDescent="0.25">
      <c r="B866">
        <v>-82.657799999999995</v>
      </c>
      <c r="E866">
        <v>-60.466200000000001</v>
      </c>
      <c r="G866">
        <f t="shared" si="13"/>
        <v>-71.561999999999998</v>
      </c>
    </row>
    <row r="867" spans="2:7" x14ac:dyDescent="0.25">
      <c r="B867">
        <v>-86.497</v>
      </c>
      <c r="E867">
        <v>-66.787899999999993</v>
      </c>
      <c r="G867">
        <f t="shared" si="13"/>
        <v>-76.642449999999997</v>
      </c>
    </row>
    <row r="868" spans="2:7" x14ac:dyDescent="0.25">
      <c r="B868">
        <v>-90.630700000000004</v>
      </c>
      <c r="E868">
        <v>-72.200699999999998</v>
      </c>
      <c r="G868">
        <f t="shared" si="13"/>
        <v>-81.415700000000001</v>
      </c>
    </row>
    <row r="869" spans="2:7" x14ac:dyDescent="0.25">
      <c r="B869">
        <v>-95.054699999999997</v>
      </c>
      <c r="E869">
        <v>-75.504599999999996</v>
      </c>
      <c r="G869">
        <f t="shared" si="13"/>
        <v>-85.279650000000004</v>
      </c>
    </row>
    <row r="870" spans="2:7" x14ac:dyDescent="0.25">
      <c r="B870">
        <v>-99.539599999999993</v>
      </c>
      <c r="E870">
        <v>-77.824299999999994</v>
      </c>
      <c r="G870">
        <f t="shared" si="13"/>
        <v>-88.681950000000001</v>
      </c>
    </row>
    <row r="871" spans="2:7" x14ac:dyDescent="0.25">
      <c r="B871">
        <v>-103.94799999999999</v>
      </c>
      <c r="E871">
        <v>-81.244</v>
      </c>
      <c r="G871">
        <f t="shared" si="13"/>
        <v>-92.596000000000004</v>
      </c>
    </row>
    <row r="872" spans="2:7" x14ac:dyDescent="0.25">
      <c r="B872">
        <v>-108.473</v>
      </c>
      <c r="E872">
        <v>-86.515000000000001</v>
      </c>
      <c r="G872">
        <f t="shared" si="13"/>
        <v>-97.494</v>
      </c>
    </row>
    <row r="873" spans="2:7" x14ac:dyDescent="0.25">
      <c r="B873">
        <v>-113.501</v>
      </c>
      <c r="E873">
        <v>-92.403999999999996</v>
      </c>
      <c r="G873">
        <f t="shared" si="13"/>
        <v>-102.9525</v>
      </c>
    </row>
    <row r="874" spans="2:7" x14ac:dyDescent="0.25">
      <c r="B874">
        <v>-119.336</v>
      </c>
      <c r="E874">
        <v>-97.027799999999999</v>
      </c>
      <c r="G874">
        <f t="shared" si="13"/>
        <v>-108.1819</v>
      </c>
    </row>
    <row r="875" spans="2:7" x14ac:dyDescent="0.25">
      <c r="B875">
        <v>-126.048</v>
      </c>
      <c r="E875">
        <v>-99.7072</v>
      </c>
      <c r="G875">
        <f t="shared" si="13"/>
        <v>-112.8776</v>
      </c>
    </row>
    <row r="876" spans="2:7" x14ac:dyDescent="0.25">
      <c r="B876">
        <v>-133.42400000000001</v>
      </c>
      <c r="E876">
        <v>-101.72799999999999</v>
      </c>
      <c r="G876">
        <f t="shared" si="13"/>
        <v>-117.57599999999999</v>
      </c>
    </row>
    <row r="877" spans="2:7" x14ac:dyDescent="0.25">
      <c r="B877">
        <v>-141.00899999999999</v>
      </c>
      <c r="E877">
        <v>-105.271</v>
      </c>
      <c r="G877">
        <f t="shared" si="13"/>
        <v>-123.13999999999999</v>
      </c>
    </row>
    <row r="878" spans="2:7" x14ac:dyDescent="0.25">
      <c r="B878">
        <v>-148.34700000000001</v>
      </c>
      <c r="E878">
        <v>-111.3</v>
      </c>
      <c r="G878">
        <f t="shared" si="13"/>
        <v>-129.8235</v>
      </c>
    </row>
    <row r="879" spans="2:7" x14ac:dyDescent="0.25">
      <c r="B879">
        <v>-155.33000000000001</v>
      </c>
      <c r="E879">
        <v>-118.518</v>
      </c>
      <c r="G879">
        <f t="shared" si="13"/>
        <v>-136.92400000000001</v>
      </c>
    </row>
    <row r="880" spans="2:7" x14ac:dyDescent="0.25">
      <c r="B880">
        <v>-162.28</v>
      </c>
      <c r="E880">
        <v>-124.74</v>
      </c>
      <c r="G880">
        <f t="shared" si="13"/>
        <v>-143.51</v>
      </c>
    </row>
    <row r="881" spans="2:7" x14ac:dyDescent="0.25">
      <c r="B881">
        <v>-169.56100000000001</v>
      </c>
      <c r="E881">
        <v>-129.31800000000001</v>
      </c>
      <c r="G881">
        <f t="shared" si="13"/>
        <v>-149.43950000000001</v>
      </c>
    </row>
    <row r="882" spans="2:7" x14ac:dyDescent="0.25">
      <c r="B882">
        <v>-177.13900000000001</v>
      </c>
      <c r="E882">
        <v>-133.70699999999999</v>
      </c>
      <c r="G882">
        <f t="shared" si="13"/>
        <v>-155.423</v>
      </c>
    </row>
    <row r="883" spans="2:7" x14ac:dyDescent="0.25">
      <c r="B883">
        <v>-184.613</v>
      </c>
      <c r="E883">
        <v>-139.51900000000001</v>
      </c>
      <c r="G883">
        <f t="shared" si="13"/>
        <v>-162.066</v>
      </c>
    </row>
    <row r="884" spans="2:7" x14ac:dyDescent="0.25">
      <c r="B884">
        <v>-191.654</v>
      </c>
      <c r="E884">
        <v>-146.66399999999999</v>
      </c>
      <c r="G884">
        <f t="shared" si="13"/>
        <v>-169.15899999999999</v>
      </c>
    </row>
    <row r="885" spans="2:7" x14ac:dyDescent="0.25">
      <c r="B885">
        <v>-198.33199999999999</v>
      </c>
      <c r="E885">
        <v>-153.839</v>
      </c>
      <c r="G885">
        <f t="shared" si="13"/>
        <v>-176.0855</v>
      </c>
    </row>
    <row r="886" spans="2:7" x14ac:dyDescent="0.25">
      <c r="B886">
        <v>-204.99600000000001</v>
      </c>
      <c r="E886">
        <v>-160.22200000000001</v>
      </c>
      <c r="G886">
        <f t="shared" si="13"/>
        <v>-182.60900000000001</v>
      </c>
    </row>
    <row r="887" spans="2:7" x14ac:dyDescent="0.25">
      <c r="B887">
        <v>-211.971</v>
      </c>
      <c r="E887">
        <v>-166.107</v>
      </c>
      <c r="G887">
        <f t="shared" si="13"/>
        <v>-189.03899999999999</v>
      </c>
    </row>
    <row r="888" spans="2:7" x14ac:dyDescent="0.25">
      <c r="B888">
        <v>-219.40199999999999</v>
      </c>
      <c r="E888">
        <v>-172.20599999999999</v>
      </c>
      <c r="G888">
        <f t="shared" si="13"/>
        <v>-195.80399999999997</v>
      </c>
    </row>
    <row r="889" spans="2:7" x14ac:dyDescent="0.25">
      <c r="B889">
        <v>-227.30199999999999</v>
      </c>
      <c r="E889">
        <v>-178.917</v>
      </c>
      <c r="G889">
        <f t="shared" si="13"/>
        <v>-203.1095</v>
      </c>
    </row>
    <row r="890" spans="2:7" x14ac:dyDescent="0.25">
      <c r="B890">
        <v>-235.61</v>
      </c>
      <c r="E890">
        <v>-186.154</v>
      </c>
      <c r="G890">
        <f t="shared" si="13"/>
        <v>-210.88200000000001</v>
      </c>
    </row>
    <row r="891" spans="2:7" x14ac:dyDescent="0.25">
      <c r="B891">
        <v>-244.21600000000001</v>
      </c>
      <c r="E891">
        <v>-193.57300000000001</v>
      </c>
      <c r="G891">
        <f t="shared" si="13"/>
        <v>-218.89449999999999</v>
      </c>
    </row>
    <row r="892" spans="2:7" x14ac:dyDescent="0.25">
      <c r="B892">
        <v>-252.97</v>
      </c>
      <c r="E892">
        <v>-200.99</v>
      </c>
      <c r="G892">
        <f t="shared" si="13"/>
        <v>-226.98000000000002</v>
      </c>
    </row>
    <row r="893" spans="2:7" x14ac:dyDescent="0.25">
      <c r="B893">
        <v>-261.70400000000001</v>
      </c>
      <c r="E893">
        <v>-208.56399999999999</v>
      </c>
      <c r="G893">
        <f t="shared" si="13"/>
        <v>-235.13400000000001</v>
      </c>
    </row>
    <row r="894" spans="2:7" x14ac:dyDescent="0.25">
      <c r="B894">
        <v>-270.28199999999998</v>
      </c>
      <c r="E894">
        <v>-216.44300000000001</v>
      </c>
      <c r="G894">
        <f t="shared" si="13"/>
        <v>-243.36250000000001</v>
      </c>
    </row>
    <row r="895" spans="2:7" x14ac:dyDescent="0.25">
      <c r="B895">
        <v>-278.65800000000002</v>
      </c>
      <c r="E895">
        <v>-224.38</v>
      </c>
      <c r="G895">
        <f t="shared" si="13"/>
        <v>-251.51900000000001</v>
      </c>
    </row>
    <row r="896" spans="2:7" x14ac:dyDescent="0.25">
      <c r="B896">
        <v>-286.89</v>
      </c>
      <c r="E896">
        <v>-232.036</v>
      </c>
      <c r="G896">
        <f t="shared" si="13"/>
        <v>-259.46299999999997</v>
      </c>
    </row>
    <row r="897" spans="2:7" x14ac:dyDescent="0.25">
      <c r="B897">
        <v>-295.12099999999998</v>
      </c>
      <c r="E897">
        <v>-239.60300000000001</v>
      </c>
      <c r="G897">
        <f t="shared" si="13"/>
        <v>-267.36199999999997</v>
      </c>
    </row>
    <row r="898" spans="2:7" x14ac:dyDescent="0.25">
      <c r="B898">
        <v>-303.52999999999997</v>
      </c>
      <c r="E898">
        <v>-247.67099999999999</v>
      </c>
      <c r="G898">
        <f t="shared" si="13"/>
        <v>-275.60050000000001</v>
      </c>
    </row>
    <row r="899" spans="2:7" x14ac:dyDescent="0.25">
      <c r="B899">
        <v>-312.27699999999999</v>
      </c>
      <c r="E899">
        <v>-256.39600000000002</v>
      </c>
      <c r="G899">
        <f t="shared" si="13"/>
        <v>-284.3365</v>
      </c>
    </row>
    <row r="900" spans="2:7" x14ac:dyDescent="0.25">
      <c r="B900">
        <v>-321.346</v>
      </c>
      <c r="E900">
        <v>-265.274</v>
      </c>
      <c r="G900">
        <f t="shared" ref="G900:G963" si="14">AVERAGE(B900,E900)</f>
        <v>-293.31</v>
      </c>
    </row>
    <row r="901" spans="2:7" x14ac:dyDescent="0.25">
      <c r="B901">
        <v>-330.44600000000003</v>
      </c>
      <c r="E901">
        <v>-273.97699999999998</v>
      </c>
      <c r="G901">
        <f t="shared" si="14"/>
        <v>-302.2115</v>
      </c>
    </row>
    <row r="902" spans="2:7" x14ac:dyDescent="0.25">
      <c r="B902">
        <v>-339.238</v>
      </c>
      <c r="E902">
        <v>-282.92700000000002</v>
      </c>
      <c r="G902">
        <f t="shared" si="14"/>
        <v>-311.08249999999998</v>
      </c>
    </row>
    <row r="903" spans="2:7" x14ac:dyDescent="0.25">
      <c r="B903">
        <v>-347.75299999999999</v>
      </c>
      <c r="E903">
        <v>-292.66800000000001</v>
      </c>
      <c r="G903">
        <f t="shared" si="14"/>
        <v>-320.21050000000002</v>
      </c>
    </row>
    <row r="904" spans="2:7" x14ac:dyDescent="0.25">
      <c r="B904">
        <v>-356.46800000000002</v>
      </c>
      <c r="E904">
        <v>-302.94200000000001</v>
      </c>
      <c r="G904">
        <f t="shared" si="14"/>
        <v>-329.70500000000004</v>
      </c>
    </row>
    <row r="905" spans="2:7" x14ac:dyDescent="0.25">
      <c r="B905">
        <v>-365.81700000000001</v>
      </c>
      <c r="E905">
        <v>-312.74</v>
      </c>
      <c r="G905">
        <f t="shared" si="14"/>
        <v>-339.27850000000001</v>
      </c>
    </row>
    <row r="906" spans="2:7" x14ac:dyDescent="0.25">
      <c r="B906">
        <v>-375.72300000000001</v>
      </c>
      <c r="E906">
        <v>-321.36</v>
      </c>
      <c r="G906">
        <f t="shared" si="14"/>
        <v>-348.54150000000004</v>
      </c>
    </row>
    <row r="907" spans="2:7" x14ac:dyDescent="0.25">
      <c r="B907">
        <v>-385.779</v>
      </c>
      <c r="E907">
        <v>-329.29700000000003</v>
      </c>
      <c r="G907">
        <f t="shared" si="14"/>
        <v>-357.53800000000001</v>
      </c>
    </row>
    <row r="908" spans="2:7" x14ac:dyDescent="0.25">
      <c r="B908">
        <v>-395.79700000000003</v>
      </c>
      <c r="E908">
        <v>-337.83</v>
      </c>
      <c r="G908">
        <f t="shared" si="14"/>
        <v>-366.81349999999998</v>
      </c>
    </row>
    <row r="909" spans="2:7" x14ac:dyDescent="0.25">
      <c r="B909">
        <v>-405.96699999999998</v>
      </c>
      <c r="E909">
        <v>-347.63</v>
      </c>
      <c r="G909">
        <f t="shared" si="14"/>
        <v>-376.79849999999999</v>
      </c>
    </row>
    <row r="910" spans="2:7" x14ac:dyDescent="0.25">
      <c r="B910">
        <v>-416.483</v>
      </c>
      <c r="E910">
        <v>-358.09699999999998</v>
      </c>
      <c r="G910">
        <f t="shared" si="14"/>
        <v>-387.28999999999996</v>
      </c>
    </row>
    <row r="911" spans="2:7" x14ac:dyDescent="0.25">
      <c r="B911">
        <v>-427.24299999999999</v>
      </c>
      <c r="E911">
        <v>-368.28500000000003</v>
      </c>
      <c r="G911">
        <f t="shared" si="14"/>
        <v>-397.76400000000001</v>
      </c>
    </row>
    <row r="912" spans="2:7" x14ac:dyDescent="0.25">
      <c r="B912">
        <v>-438.03100000000001</v>
      </c>
      <c r="E912">
        <v>-378.08</v>
      </c>
      <c r="G912">
        <f t="shared" si="14"/>
        <v>-408.05549999999999</v>
      </c>
    </row>
    <row r="913" spans="2:7" x14ac:dyDescent="0.25">
      <c r="B913">
        <v>-448.85700000000003</v>
      </c>
      <c r="E913">
        <v>-388.14400000000001</v>
      </c>
      <c r="G913">
        <f t="shared" si="14"/>
        <v>-418.50049999999999</v>
      </c>
    </row>
    <row r="914" spans="2:7" x14ac:dyDescent="0.25">
      <c r="B914">
        <v>-459.96800000000002</v>
      </c>
      <c r="E914">
        <v>-398.959</v>
      </c>
      <c r="G914">
        <f t="shared" si="14"/>
        <v>-429.46350000000001</v>
      </c>
    </row>
    <row r="915" spans="2:7" x14ac:dyDescent="0.25">
      <c r="B915">
        <v>-471.56400000000002</v>
      </c>
      <c r="E915">
        <v>-410.279</v>
      </c>
      <c r="G915">
        <f t="shared" si="14"/>
        <v>-440.92150000000004</v>
      </c>
    </row>
    <row r="916" spans="2:7" x14ac:dyDescent="0.25">
      <c r="B916">
        <v>-483.56299999999999</v>
      </c>
      <c r="E916">
        <v>-421.48899999999998</v>
      </c>
      <c r="G916">
        <f t="shared" si="14"/>
        <v>-452.52599999999995</v>
      </c>
    </row>
    <row r="917" spans="2:7" x14ac:dyDescent="0.25">
      <c r="B917">
        <v>-495.62400000000002</v>
      </c>
      <c r="E917">
        <v>-432.327</v>
      </c>
      <c r="G917">
        <f t="shared" si="14"/>
        <v>-463.97550000000001</v>
      </c>
    </row>
    <row r="918" spans="2:7" x14ac:dyDescent="0.25">
      <c r="B918">
        <v>-507.35599999999999</v>
      </c>
      <c r="E918">
        <v>-443.178</v>
      </c>
      <c r="G918">
        <f t="shared" si="14"/>
        <v>-475.267</v>
      </c>
    </row>
    <row r="919" spans="2:7" x14ac:dyDescent="0.25">
      <c r="B919">
        <v>-518.59900000000005</v>
      </c>
      <c r="E919">
        <v>-454.64299999999997</v>
      </c>
      <c r="G919">
        <f t="shared" si="14"/>
        <v>-486.62099999999998</v>
      </c>
    </row>
    <row r="920" spans="2:7" x14ac:dyDescent="0.25">
      <c r="B920">
        <v>-529.59500000000003</v>
      </c>
      <c r="E920">
        <v>-466.85199999999998</v>
      </c>
      <c r="G920">
        <f t="shared" si="14"/>
        <v>-498.2235</v>
      </c>
    </row>
    <row r="921" spans="2:7" x14ac:dyDescent="0.25">
      <c r="B921">
        <v>-540.83799999999997</v>
      </c>
      <c r="E921">
        <v>-479.31599999999997</v>
      </c>
      <c r="G921">
        <f t="shared" si="14"/>
        <v>-510.077</v>
      </c>
    </row>
    <row r="922" spans="2:7" x14ac:dyDescent="0.25">
      <c r="B922">
        <v>-552.63900000000001</v>
      </c>
      <c r="E922">
        <v>-491.483</v>
      </c>
      <c r="G922">
        <f t="shared" si="14"/>
        <v>-522.06100000000004</v>
      </c>
    </row>
    <row r="923" spans="2:7" x14ac:dyDescent="0.25">
      <c r="B923">
        <v>-564.78499999999997</v>
      </c>
      <c r="E923">
        <v>-503.327</v>
      </c>
      <c r="G923">
        <f t="shared" si="14"/>
        <v>-534.05600000000004</v>
      </c>
    </row>
    <row r="924" spans="2:7" x14ac:dyDescent="0.25">
      <c r="B924">
        <v>-576.72900000000004</v>
      </c>
      <c r="E924">
        <v>-515.27800000000002</v>
      </c>
      <c r="G924">
        <f t="shared" si="14"/>
        <v>-546.00350000000003</v>
      </c>
    </row>
    <row r="925" spans="2:7" x14ac:dyDescent="0.25">
      <c r="B925">
        <v>-588.16800000000001</v>
      </c>
      <c r="E925">
        <v>-527.65899999999999</v>
      </c>
      <c r="G925">
        <f t="shared" si="14"/>
        <v>-557.9135</v>
      </c>
    </row>
    <row r="926" spans="2:7" x14ac:dyDescent="0.25">
      <c r="B926">
        <v>-599.35699999999997</v>
      </c>
      <c r="E926">
        <v>-540.37599999999998</v>
      </c>
      <c r="G926">
        <f t="shared" si="14"/>
        <v>-569.86649999999997</v>
      </c>
    </row>
    <row r="927" spans="2:7" x14ac:dyDescent="0.25">
      <c r="B927">
        <v>-610.75</v>
      </c>
      <c r="E927">
        <v>-553.15200000000004</v>
      </c>
      <c r="G927">
        <f t="shared" si="14"/>
        <v>-581.95100000000002</v>
      </c>
    </row>
    <row r="928" spans="2:7" x14ac:dyDescent="0.25">
      <c r="B928">
        <v>-622.41099999999994</v>
      </c>
      <c r="E928">
        <v>-565.86800000000005</v>
      </c>
      <c r="G928">
        <f t="shared" si="14"/>
        <v>-594.1395</v>
      </c>
    </row>
    <row r="929" spans="2:7" x14ac:dyDescent="0.25">
      <c r="B929">
        <v>-633.95600000000002</v>
      </c>
      <c r="E929">
        <v>-578.59199999999998</v>
      </c>
      <c r="G929">
        <f t="shared" si="14"/>
        <v>-606.274</v>
      </c>
    </row>
    <row r="930" spans="2:7" x14ac:dyDescent="0.25">
      <c r="B930">
        <v>-645.08399999999995</v>
      </c>
      <c r="E930">
        <v>-591.33299999999997</v>
      </c>
      <c r="G930">
        <f t="shared" si="14"/>
        <v>-618.20849999999996</v>
      </c>
    </row>
    <row r="931" spans="2:7" x14ac:dyDescent="0.25">
      <c r="B931">
        <v>-655.96500000000003</v>
      </c>
      <c r="E931">
        <v>-603.92499999999995</v>
      </c>
      <c r="G931">
        <f t="shared" si="14"/>
        <v>-629.94499999999994</v>
      </c>
    </row>
    <row r="932" spans="2:7" x14ac:dyDescent="0.25">
      <c r="B932">
        <v>-666.98900000000003</v>
      </c>
      <c r="E932">
        <v>-616.26800000000003</v>
      </c>
      <c r="G932">
        <f t="shared" si="14"/>
        <v>-641.62850000000003</v>
      </c>
    </row>
    <row r="933" spans="2:7" x14ac:dyDescent="0.25">
      <c r="B933">
        <v>-678.30200000000002</v>
      </c>
      <c r="E933">
        <v>-628.57899999999995</v>
      </c>
      <c r="G933">
        <f t="shared" si="14"/>
        <v>-653.44049999999993</v>
      </c>
    </row>
    <row r="934" spans="2:7" x14ac:dyDescent="0.25">
      <c r="B934">
        <v>-689.73099999999999</v>
      </c>
      <c r="E934">
        <v>-641.21199999999999</v>
      </c>
      <c r="G934">
        <f t="shared" si="14"/>
        <v>-665.47149999999999</v>
      </c>
    </row>
    <row r="935" spans="2:7" x14ac:dyDescent="0.25">
      <c r="B935">
        <v>-701.06700000000001</v>
      </c>
      <c r="E935">
        <v>-654.29</v>
      </c>
      <c r="G935">
        <f t="shared" si="14"/>
        <v>-677.67849999999999</v>
      </c>
    </row>
    <row r="936" spans="2:7" x14ac:dyDescent="0.25">
      <c r="B936">
        <v>-712.23900000000003</v>
      </c>
      <c r="E936">
        <v>-667.74800000000005</v>
      </c>
      <c r="G936">
        <f t="shared" si="14"/>
        <v>-689.99350000000004</v>
      </c>
    </row>
    <row r="937" spans="2:7" x14ac:dyDescent="0.25">
      <c r="B937">
        <v>-723.23599999999999</v>
      </c>
      <c r="E937">
        <v>-681.48800000000006</v>
      </c>
      <c r="G937">
        <f t="shared" si="14"/>
        <v>-702.36200000000008</v>
      </c>
    </row>
    <row r="938" spans="2:7" x14ac:dyDescent="0.25">
      <c r="B938">
        <v>-734.06700000000001</v>
      </c>
      <c r="E938">
        <v>-695.10400000000004</v>
      </c>
      <c r="G938">
        <f t="shared" si="14"/>
        <v>-714.58550000000002</v>
      </c>
    </row>
    <row r="939" spans="2:7" x14ac:dyDescent="0.25">
      <c r="B939">
        <v>-744.87099999999998</v>
      </c>
      <c r="E939">
        <v>-707.82799999999997</v>
      </c>
      <c r="G939">
        <f t="shared" si="14"/>
        <v>-726.34950000000003</v>
      </c>
    </row>
    <row r="940" spans="2:7" x14ac:dyDescent="0.25">
      <c r="B940">
        <v>-755.89700000000005</v>
      </c>
      <c r="E940">
        <v>-719.41099999999994</v>
      </c>
      <c r="G940">
        <f t="shared" si="14"/>
        <v>-737.654</v>
      </c>
    </row>
    <row r="941" spans="2:7" x14ac:dyDescent="0.25">
      <c r="B941">
        <v>-767.23800000000006</v>
      </c>
      <c r="E941">
        <v>-730.85900000000004</v>
      </c>
      <c r="G941">
        <f t="shared" si="14"/>
        <v>-749.0485000000001</v>
      </c>
    </row>
    <row r="942" spans="2:7" x14ac:dyDescent="0.25">
      <c r="B942">
        <v>-778.64099999999996</v>
      </c>
      <c r="E942">
        <v>-743.50599999999997</v>
      </c>
      <c r="G942">
        <f t="shared" si="14"/>
        <v>-761.07349999999997</v>
      </c>
    </row>
    <row r="943" spans="2:7" x14ac:dyDescent="0.25">
      <c r="B943">
        <v>-789.726</v>
      </c>
      <c r="E943">
        <v>-757.39300000000003</v>
      </c>
      <c r="G943">
        <f t="shared" si="14"/>
        <v>-773.55950000000007</v>
      </c>
    </row>
    <row r="944" spans="2:7" x14ac:dyDescent="0.25">
      <c r="B944">
        <v>-800.36800000000005</v>
      </c>
      <c r="E944">
        <v>-771.30600000000004</v>
      </c>
      <c r="G944">
        <f t="shared" si="14"/>
        <v>-785.83699999999999</v>
      </c>
    </row>
    <row r="945" spans="2:7" x14ac:dyDescent="0.25">
      <c r="B945">
        <v>-810.70699999999999</v>
      </c>
      <c r="E945">
        <v>-784.44799999999998</v>
      </c>
      <c r="G945">
        <f t="shared" si="14"/>
        <v>-797.57749999999999</v>
      </c>
    </row>
    <row r="946" spans="2:7" x14ac:dyDescent="0.25">
      <c r="B946">
        <v>-820.81200000000001</v>
      </c>
      <c r="E946">
        <v>-797.23</v>
      </c>
      <c r="G946">
        <f t="shared" si="14"/>
        <v>-809.02099999999996</v>
      </c>
    </row>
    <row r="947" spans="2:7" x14ac:dyDescent="0.25">
      <c r="B947">
        <v>-830.55600000000004</v>
      </c>
      <c r="E947">
        <v>-810.19100000000003</v>
      </c>
      <c r="G947">
        <f t="shared" si="14"/>
        <v>-820.37350000000004</v>
      </c>
    </row>
    <row r="948" spans="2:7" x14ac:dyDescent="0.25">
      <c r="B948">
        <v>-839.92899999999997</v>
      </c>
      <c r="E948">
        <v>-823.01199999999994</v>
      </c>
      <c r="G948">
        <f t="shared" si="14"/>
        <v>-831.4704999999999</v>
      </c>
    </row>
    <row r="949" spans="2:7" x14ac:dyDescent="0.25">
      <c r="B949">
        <v>-849.26800000000003</v>
      </c>
      <c r="E949">
        <v>-835.101</v>
      </c>
      <c r="G949">
        <f t="shared" si="14"/>
        <v>-842.18450000000007</v>
      </c>
    </row>
    <row r="950" spans="2:7" x14ac:dyDescent="0.25">
      <c r="B950">
        <v>-858.89</v>
      </c>
      <c r="E950">
        <v>-846.58900000000006</v>
      </c>
      <c r="G950">
        <f t="shared" si="14"/>
        <v>-852.73950000000002</v>
      </c>
    </row>
    <row r="951" spans="2:7" x14ac:dyDescent="0.25">
      <c r="B951">
        <v>-868.51700000000005</v>
      </c>
      <c r="E951">
        <v>-858.255</v>
      </c>
      <c r="G951">
        <f t="shared" si="14"/>
        <v>-863.38599999999997</v>
      </c>
    </row>
    <row r="952" spans="2:7" x14ac:dyDescent="0.25">
      <c r="B952">
        <v>-877.35699999999997</v>
      </c>
      <c r="E952">
        <v>-870.70699999999999</v>
      </c>
      <c r="G952">
        <f t="shared" si="14"/>
        <v>-874.03199999999993</v>
      </c>
    </row>
    <row r="953" spans="2:7" x14ac:dyDescent="0.25">
      <c r="B953">
        <v>-884.93499999999995</v>
      </c>
      <c r="E953">
        <v>-883.88099999999997</v>
      </c>
      <c r="G953">
        <f t="shared" si="14"/>
        <v>-884.4079999999999</v>
      </c>
    </row>
    <row r="954" spans="2:7" x14ac:dyDescent="0.25">
      <c r="B954">
        <v>-891.678</v>
      </c>
      <c r="E954">
        <v>-897.16700000000003</v>
      </c>
      <c r="G954">
        <f t="shared" si="14"/>
        <v>-894.42250000000001</v>
      </c>
    </row>
    <row r="955" spans="2:7" x14ac:dyDescent="0.25">
      <c r="B955">
        <v>-898.43100000000004</v>
      </c>
      <c r="E955">
        <v>-909.899</v>
      </c>
      <c r="G955">
        <f t="shared" si="14"/>
        <v>-904.16499999999996</v>
      </c>
    </row>
    <row r="956" spans="2:7" x14ac:dyDescent="0.25">
      <c r="B956">
        <v>-905.45600000000002</v>
      </c>
      <c r="E956">
        <v>-921.84</v>
      </c>
      <c r="G956">
        <f t="shared" si="14"/>
        <v>-913.64800000000002</v>
      </c>
    </row>
    <row r="957" spans="2:7" x14ac:dyDescent="0.25">
      <c r="B957">
        <v>-912.16399999999999</v>
      </c>
      <c r="E957">
        <v>-933.23900000000003</v>
      </c>
      <c r="G957">
        <f t="shared" si="14"/>
        <v>-922.70150000000001</v>
      </c>
    </row>
    <row r="958" spans="2:7" x14ac:dyDescent="0.25">
      <c r="B958">
        <v>-917.86599999999999</v>
      </c>
      <c r="E958">
        <v>-944.38499999999999</v>
      </c>
      <c r="G958">
        <f t="shared" si="14"/>
        <v>-931.12549999999999</v>
      </c>
    </row>
    <row r="959" spans="2:7" x14ac:dyDescent="0.25">
      <c r="B959">
        <v>-922.51300000000003</v>
      </c>
      <c r="E959">
        <v>-955.19600000000003</v>
      </c>
      <c r="G959">
        <f t="shared" si="14"/>
        <v>-938.85450000000003</v>
      </c>
    </row>
    <row r="960" spans="2:7" x14ac:dyDescent="0.25">
      <c r="B960">
        <v>-926.56399999999996</v>
      </c>
      <c r="E960">
        <v>-965.32399999999996</v>
      </c>
      <c r="G960">
        <f t="shared" si="14"/>
        <v>-945.94399999999996</v>
      </c>
    </row>
    <row r="961" spans="2:7" x14ac:dyDescent="0.25">
      <c r="B961">
        <v>-930.32600000000002</v>
      </c>
      <c r="E961">
        <v>-974.56899999999996</v>
      </c>
      <c r="G961">
        <f t="shared" si="14"/>
        <v>-952.44749999999999</v>
      </c>
    </row>
    <row r="962" spans="2:7" x14ac:dyDescent="0.25">
      <c r="B962">
        <v>-933.69</v>
      </c>
      <c r="E962">
        <v>-982.96699999999998</v>
      </c>
      <c r="G962">
        <f t="shared" si="14"/>
        <v>-958.32850000000008</v>
      </c>
    </row>
    <row r="963" spans="2:7" x14ac:dyDescent="0.25">
      <c r="B963">
        <v>-936.47400000000005</v>
      </c>
      <c r="E963">
        <v>-990.51300000000003</v>
      </c>
      <c r="G963">
        <f t="shared" si="14"/>
        <v>-963.49350000000004</v>
      </c>
    </row>
    <row r="964" spans="2:7" x14ac:dyDescent="0.25">
      <c r="B964">
        <v>-938.74300000000005</v>
      </c>
      <c r="E964">
        <v>-997.04300000000001</v>
      </c>
      <c r="G964">
        <f t="shared" ref="G964:G1027" si="15">AVERAGE(B964,E964)</f>
        <v>-967.89300000000003</v>
      </c>
    </row>
    <row r="965" spans="2:7" x14ac:dyDescent="0.25">
      <c r="B965">
        <v>-940.68399999999997</v>
      </c>
      <c r="E965">
        <v>-1002.5</v>
      </c>
      <c r="G965">
        <f t="shared" si="15"/>
        <v>-971.59199999999998</v>
      </c>
    </row>
    <row r="966" spans="2:7" x14ac:dyDescent="0.25">
      <c r="B966">
        <v>-942.31200000000001</v>
      </c>
      <c r="E966">
        <v>-1007.07</v>
      </c>
      <c r="G966">
        <f t="shared" si="15"/>
        <v>-974.69100000000003</v>
      </c>
    </row>
    <row r="967" spans="2:7" x14ac:dyDescent="0.25">
      <c r="B967">
        <v>-943.47500000000002</v>
      </c>
      <c r="E967">
        <v>-1010.96</v>
      </c>
      <c r="G967">
        <f t="shared" si="15"/>
        <v>-977.21749999999997</v>
      </c>
    </row>
    <row r="968" spans="2:7" x14ac:dyDescent="0.25">
      <c r="B968">
        <v>-944.10699999999997</v>
      </c>
      <c r="E968">
        <v>-1014.12</v>
      </c>
      <c r="G968">
        <f t="shared" si="15"/>
        <v>-979.11349999999993</v>
      </c>
    </row>
    <row r="969" spans="2:7" x14ac:dyDescent="0.25">
      <c r="B969">
        <v>-944.31600000000003</v>
      </c>
      <c r="E969">
        <v>-1016.46</v>
      </c>
      <c r="G969">
        <f t="shared" si="15"/>
        <v>-980.38800000000003</v>
      </c>
    </row>
    <row r="970" spans="2:7" x14ac:dyDescent="0.25">
      <c r="B970">
        <v>-944.24800000000005</v>
      </c>
      <c r="E970">
        <v>-1018.1</v>
      </c>
      <c r="G970">
        <f t="shared" si="15"/>
        <v>-981.17399999999998</v>
      </c>
    </row>
    <row r="971" spans="2:7" x14ac:dyDescent="0.25">
      <c r="B971">
        <v>-943.971</v>
      </c>
      <c r="E971">
        <v>-1019.14</v>
      </c>
      <c r="G971">
        <f t="shared" si="15"/>
        <v>-981.55549999999994</v>
      </c>
    </row>
    <row r="972" spans="2:7" x14ac:dyDescent="0.25">
      <c r="B972">
        <v>-943.50900000000001</v>
      </c>
      <c r="E972">
        <v>-1019.43</v>
      </c>
      <c r="G972">
        <f t="shared" si="15"/>
        <v>-981.46949999999993</v>
      </c>
    </row>
    <row r="973" spans="2:7" x14ac:dyDescent="0.25">
      <c r="B973">
        <v>-942.89400000000001</v>
      </c>
      <c r="E973">
        <v>-1018.91</v>
      </c>
      <c r="G973">
        <f t="shared" si="15"/>
        <v>-980.90200000000004</v>
      </c>
    </row>
    <row r="974" spans="2:7" x14ac:dyDescent="0.25">
      <c r="B974">
        <v>-942.18499999999995</v>
      </c>
      <c r="E974">
        <v>-1018</v>
      </c>
      <c r="G974">
        <f t="shared" si="15"/>
        <v>-980.09249999999997</v>
      </c>
    </row>
    <row r="975" spans="2:7" x14ac:dyDescent="0.25">
      <c r="B975">
        <v>-941.47799999999995</v>
      </c>
      <c r="E975">
        <v>-1017.24</v>
      </c>
      <c r="G975">
        <f t="shared" si="15"/>
        <v>-979.35899999999992</v>
      </c>
    </row>
    <row r="976" spans="2:7" x14ac:dyDescent="0.25">
      <c r="B976">
        <v>-940.92</v>
      </c>
      <c r="E976">
        <v>-1016.8</v>
      </c>
      <c r="G976">
        <f t="shared" si="15"/>
        <v>-978.8599999999999</v>
      </c>
    </row>
    <row r="977" spans="2:7" x14ac:dyDescent="0.25">
      <c r="B977">
        <v>-940.65200000000004</v>
      </c>
      <c r="E977">
        <v>-1016.44</v>
      </c>
      <c r="G977">
        <f t="shared" si="15"/>
        <v>-978.54600000000005</v>
      </c>
    </row>
    <row r="978" spans="2:7" x14ac:dyDescent="0.25">
      <c r="B978">
        <v>-940.66700000000003</v>
      </c>
      <c r="E978">
        <v>-1016</v>
      </c>
      <c r="G978">
        <f t="shared" si="15"/>
        <v>-978.33349999999996</v>
      </c>
    </row>
    <row r="979" spans="2:7" x14ac:dyDescent="0.25">
      <c r="B979">
        <v>-940.74300000000005</v>
      </c>
      <c r="E979">
        <v>-1015.55</v>
      </c>
      <c r="G979">
        <f t="shared" si="15"/>
        <v>-978.14650000000006</v>
      </c>
    </row>
    <row r="980" spans="2:7" x14ac:dyDescent="0.25">
      <c r="B980">
        <v>-940.62400000000002</v>
      </c>
      <c r="E980">
        <v>-1015.19</v>
      </c>
      <c r="G980">
        <f t="shared" si="15"/>
        <v>-977.90700000000004</v>
      </c>
    </row>
    <row r="981" spans="2:7" x14ac:dyDescent="0.25">
      <c r="B981">
        <v>-940.36500000000001</v>
      </c>
      <c r="E981">
        <v>-1014.81</v>
      </c>
      <c r="G981">
        <f t="shared" si="15"/>
        <v>-977.58749999999998</v>
      </c>
    </row>
    <row r="982" spans="2:7" x14ac:dyDescent="0.25">
      <c r="B982">
        <v>-940.35699999999997</v>
      </c>
      <c r="E982">
        <v>-1014.15</v>
      </c>
      <c r="G982">
        <f t="shared" si="15"/>
        <v>-977.25350000000003</v>
      </c>
    </row>
    <row r="983" spans="2:7" x14ac:dyDescent="0.25">
      <c r="B983">
        <v>-940.827</v>
      </c>
      <c r="E983">
        <v>-1013.14</v>
      </c>
      <c r="G983">
        <f t="shared" si="15"/>
        <v>-976.98350000000005</v>
      </c>
    </row>
    <row r="984" spans="2:7" x14ac:dyDescent="0.25">
      <c r="B984">
        <v>-941.36800000000005</v>
      </c>
      <c r="E984">
        <v>-1011.97</v>
      </c>
      <c r="G984">
        <f t="shared" si="15"/>
        <v>-976.6690000000001</v>
      </c>
    </row>
    <row r="985" spans="2:7" x14ac:dyDescent="0.25">
      <c r="B985">
        <v>-941.26400000000001</v>
      </c>
      <c r="E985">
        <v>-1010.83</v>
      </c>
      <c r="G985">
        <f t="shared" si="15"/>
        <v>-976.04700000000003</v>
      </c>
    </row>
    <row r="986" spans="2:7" x14ac:dyDescent="0.25">
      <c r="B986">
        <v>-940.38800000000003</v>
      </c>
      <c r="E986">
        <v>-1009.82</v>
      </c>
      <c r="G986">
        <f t="shared" si="15"/>
        <v>-975.10400000000004</v>
      </c>
    </row>
    <row r="987" spans="2:7" x14ac:dyDescent="0.25">
      <c r="B987">
        <v>-939.51099999999997</v>
      </c>
      <c r="E987">
        <v>-1008.97</v>
      </c>
      <c r="G987">
        <f t="shared" si="15"/>
        <v>-974.2405</v>
      </c>
    </row>
    <row r="988" spans="2:7" x14ac:dyDescent="0.25">
      <c r="B988">
        <v>-939.51300000000003</v>
      </c>
      <c r="E988">
        <v>-1008.06</v>
      </c>
      <c r="G988">
        <f t="shared" si="15"/>
        <v>-973.78649999999993</v>
      </c>
    </row>
    <row r="989" spans="2:7" x14ac:dyDescent="0.25">
      <c r="B989">
        <v>-940.44</v>
      </c>
      <c r="E989">
        <v>-1006.58</v>
      </c>
      <c r="G989">
        <f t="shared" si="15"/>
        <v>-973.51</v>
      </c>
    </row>
    <row r="990" spans="2:7" x14ac:dyDescent="0.25">
      <c r="B990">
        <v>-941.56399999999996</v>
      </c>
      <c r="E990">
        <v>-1004.37</v>
      </c>
      <c r="G990">
        <f t="shared" si="15"/>
        <v>-972.96699999999998</v>
      </c>
    </row>
    <row r="991" spans="2:7" x14ac:dyDescent="0.25">
      <c r="B991">
        <v>-942.27700000000004</v>
      </c>
      <c r="E991">
        <v>-1002.09</v>
      </c>
      <c r="G991">
        <f t="shared" si="15"/>
        <v>-972.18350000000009</v>
      </c>
    </row>
    <row r="992" spans="2:7" x14ac:dyDescent="0.25">
      <c r="B992">
        <v>-942.67700000000002</v>
      </c>
      <c r="E992">
        <v>-1000.43</v>
      </c>
      <c r="G992">
        <f t="shared" si="15"/>
        <v>-971.55349999999999</v>
      </c>
    </row>
    <row r="993" spans="2:7" x14ac:dyDescent="0.25">
      <c r="B993">
        <v>-943.279</v>
      </c>
      <c r="E993">
        <v>-999.13499999999999</v>
      </c>
      <c r="G993">
        <f t="shared" si="15"/>
        <v>-971.20699999999999</v>
      </c>
    </row>
    <row r="994" spans="2:7" x14ac:dyDescent="0.25">
      <c r="B994">
        <v>-944.40300000000002</v>
      </c>
      <c r="E994">
        <v>-997.56299999999999</v>
      </c>
      <c r="G994">
        <f t="shared" si="15"/>
        <v>-970.98299999999995</v>
      </c>
    </row>
    <row r="995" spans="2:7" x14ac:dyDescent="0.25">
      <c r="B995">
        <v>-945.93100000000004</v>
      </c>
      <c r="E995">
        <v>-996.00199999999995</v>
      </c>
      <c r="G995">
        <f t="shared" si="15"/>
        <v>-970.9665</v>
      </c>
    </row>
    <row r="996" spans="2:7" x14ac:dyDescent="0.25">
      <c r="B996">
        <v>-947.52800000000002</v>
      </c>
      <c r="E996">
        <v>-995.38499999999999</v>
      </c>
      <c r="G996">
        <f t="shared" si="15"/>
        <v>-971.45650000000001</v>
      </c>
    </row>
    <row r="997" spans="2:7" x14ac:dyDescent="0.25">
      <c r="B997">
        <v>-948.995</v>
      </c>
      <c r="E997">
        <v>-995.68200000000002</v>
      </c>
      <c r="G997">
        <f t="shared" si="15"/>
        <v>-972.33850000000007</v>
      </c>
    </row>
    <row r="998" spans="2:7" x14ac:dyDescent="0.25">
      <c r="B998">
        <v>-950.48</v>
      </c>
      <c r="E998">
        <v>-995.61099999999999</v>
      </c>
      <c r="G998">
        <f t="shared" si="15"/>
        <v>-973.04549999999995</v>
      </c>
    </row>
    <row r="999" spans="2:7" x14ac:dyDescent="0.25">
      <c r="B999">
        <v>-952.39800000000002</v>
      </c>
      <c r="E999">
        <v>-994.346</v>
      </c>
      <c r="G999">
        <f t="shared" si="15"/>
        <v>-973.37200000000007</v>
      </c>
    </row>
    <row r="1000" spans="2:7" x14ac:dyDescent="0.25">
      <c r="B1000">
        <v>-954.99300000000005</v>
      </c>
      <c r="E1000">
        <v>-992.66300000000001</v>
      </c>
      <c r="G1000">
        <f t="shared" si="15"/>
        <v>-973.82799999999997</v>
      </c>
    </row>
    <row r="1001" spans="2:7" x14ac:dyDescent="0.25">
      <c r="B1001">
        <v>-957.87400000000002</v>
      </c>
      <c r="E1001">
        <v>-991.8</v>
      </c>
      <c r="G1001">
        <f t="shared" si="15"/>
        <v>-974.83699999999999</v>
      </c>
    </row>
    <row r="1002" spans="2:7" x14ac:dyDescent="0.25">
      <c r="B1002">
        <v>-960.14099999999996</v>
      </c>
      <c r="E1002">
        <v>-991.87099999999998</v>
      </c>
      <c r="G1002">
        <f t="shared" si="15"/>
        <v>-976.00599999999997</v>
      </c>
    </row>
    <row r="1003" spans="2:7" x14ac:dyDescent="0.25">
      <c r="B1003">
        <v>-961.23199999999997</v>
      </c>
      <c r="E1003">
        <v>-992.029</v>
      </c>
      <c r="G1003">
        <f t="shared" si="15"/>
        <v>-976.63049999999998</v>
      </c>
    </row>
    <row r="1004" spans="2:7" x14ac:dyDescent="0.25">
      <c r="B1004">
        <v>-961.65</v>
      </c>
      <c r="E1004">
        <v>-991.73199999999997</v>
      </c>
      <c r="G1004">
        <f t="shared" si="15"/>
        <v>-976.69100000000003</v>
      </c>
    </row>
    <row r="1005" spans="2:7" x14ac:dyDescent="0.25">
      <c r="B1005">
        <v>-962.6</v>
      </c>
      <c r="E1005">
        <v>-991.15200000000004</v>
      </c>
      <c r="G1005">
        <f t="shared" si="15"/>
        <v>-976.87599999999998</v>
      </c>
    </row>
    <row r="1006" spans="2:7" x14ac:dyDescent="0.25">
      <c r="B1006">
        <v>-964.82100000000003</v>
      </c>
      <c r="E1006">
        <v>-990.58</v>
      </c>
      <c r="G1006">
        <f t="shared" si="15"/>
        <v>-977.70050000000003</v>
      </c>
    </row>
    <row r="1007" spans="2:7" x14ac:dyDescent="0.25">
      <c r="B1007">
        <v>-967.952</v>
      </c>
      <c r="E1007">
        <v>-990.10699999999997</v>
      </c>
      <c r="G1007">
        <f t="shared" si="15"/>
        <v>-979.02949999999998</v>
      </c>
    </row>
    <row r="1008" spans="2:7" x14ac:dyDescent="0.25">
      <c r="B1008">
        <v>-971.09500000000003</v>
      </c>
      <c r="E1008">
        <v>-989.87900000000002</v>
      </c>
      <c r="G1008">
        <f t="shared" si="15"/>
        <v>-980.48700000000008</v>
      </c>
    </row>
    <row r="1009" spans="2:7" x14ac:dyDescent="0.25">
      <c r="B1009">
        <v>-973.75</v>
      </c>
      <c r="E1009">
        <v>-990.077</v>
      </c>
      <c r="G1009">
        <f t="shared" si="15"/>
        <v>-981.9135</v>
      </c>
    </row>
    <row r="1010" spans="2:7" x14ac:dyDescent="0.25">
      <c r="B1010">
        <v>-976.02300000000002</v>
      </c>
      <c r="E1010">
        <v>-990.54700000000003</v>
      </c>
      <c r="G1010">
        <f t="shared" si="15"/>
        <v>-983.28500000000008</v>
      </c>
    </row>
    <row r="1011" spans="2:7" x14ac:dyDescent="0.25">
      <c r="B1011">
        <v>-978.13300000000004</v>
      </c>
      <c r="E1011">
        <v>-990.9</v>
      </c>
      <c r="G1011">
        <f t="shared" si="15"/>
        <v>-984.51649999999995</v>
      </c>
    </row>
    <row r="1012" spans="2:7" x14ac:dyDescent="0.25">
      <c r="B1012">
        <v>-980.125</v>
      </c>
      <c r="E1012">
        <v>-991.01099999999997</v>
      </c>
      <c r="G1012">
        <f t="shared" si="15"/>
        <v>-985.56799999999998</v>
      </c>
    </row>
    <row r="1013" spans="2:7" x14ac:dyDescent="0.25">
      <c r="B1013">
        <v>-982.08699999999999</v>
      </c>
      <c r="E1013">
        <v>-991.04399999999998</v>
      </c>
      <c r="G1013">
        <f t="shared" si="15"/>
        <v>-986.56549999999993</v>
      </c>
    </row>
    <row r="1014" spans="2:7" x14ac:dyDescent="0.25">
      <c r="B1014">
        <v>-984.34400000000005</v>
      </c>
      <c r="E1014">
        <v>-991.05600000000004</v>
      </c>
      <c r="G1014">
        <f t="shared" si="15"/>
        <v>-987.7</v>
      </c>
    </row>
    <row r="1015" spans="2:7" x14ac:dyDescent="0.25">
      <c r="B1015">
        <v>-987.21799999999996</v>
      </c>
      <c r="E1015">
        <v>-990.976</v>
      </c>
      <c r="G1015">
        <f t="shared" si="15"/>
        <v>-989.09699999999998</v>
      </c>
    </row>
    <row r="1016" spans="2:7" x14ac:dyDescent="0.25">
      <c r="B1016">
        <v>-990.66</v>
      </c>
      <c r="E1016">
        <v>-990.86199999999997</v>
      </c>
      <c r="G1016">
        <f t="shared" si="15"/>
        <v>-990.76099999999997</v>
      </c>
    </row>
    <row r="1017" spans="2:7" x14ac:dyDescent="0.25">
      <c r="B1017">
        <v>-994.22699999999998</v>
      </c>
      <c r="E1017">
        <v>-990.82</v>
      </c>
      <c r="G1017">
        <f t="shared" si="15"/>
        <v>-992.52350000000001</v>
      </c>
    </row>
    <row r="1018" spans="2:7" x14ac:dyDescent="0.25">
      <c r="B1018">
        <v>-997.41800000000001</v>
      </c>
      <c r="E1018">
        <v>-990.82</v>
      </c>
      <c r="G1018">
        <f t="shared" si="15"/>
        <v>-994.11900000000003</v>
      </c>
    </row>
    <row r="1019" spans="2:7" x14ac:dyDescent="0.25">
      <c r="B1019">
        <v>-1000.03</v>
      </c>
      <c r="E1019">
        <v>-990.87</v>
      </c>
      <c r="G1019">
        <f t="shared" si="15"/>
        <v>-995.45</v>
      </c>
    </row>
    <row r="1020" spans="2:7" x14ac:dyDescent="0.25">
      <c r="B1020">
        <v>-1002.31</v>
      </c>
      <c r="E1020">
        <v>-991.09299999999996</v>
      </c>
      <c r="G1020">
        <f t="shared" si="15"/>
        <v>-996.7014999999999</v>
      </c>
    </row>
    <row r="1021" spans="2:7" x14ac:dyDescent="0.25">
      <c r="B1021">
        <v>-1004.74</v>
      </c>
      <c r="E1021">
        <v>-991.33900000000006</v>
      </c>
      <c r="G1021">
        <f t="shared" si="15"/>
        <v>-998.03950000000009</v>
      </c>
    </row>
    <row r="1022" spans="2:7" x14ac:dyDescent="0.25">
      <c r="B1022">
        <v>-1007.67</v>
      </c>
      <c r="E1022">
        <v>-991.06200000000001</v>
      </c>
      <c r="G1022">
        <f t="shared" si="15"/>
        <v>-999.36599999999999</v>
      </c>
    </row>
    <row r="1023" spans="2:7" x14ac:dyDescent="0.25">
      <c r="B1023">
        <v>-1011.05</v>
      </c>
      <c r="E1023">
        <v>-989.95299999999997</v>
      </c>
      <c r="G1023">
        <f t="shared" si="15"/>
        <v>-1000.5015</v>
      </c>
    </row>
    <row r="1024" spans="2:7" x14ac:dyDescent="0.25">
      <c r="B1024">
        <v>-1014.47</v>
      </c>
      <c r="E1024">
        <v>-988.47199999999998</v>
      </c>
      <c r="G1024">
        <f t="shared" si="15"/>
        <v>-1001.471</v>
      </c>
    </row>
    <row r="1025" spans="2:7" x14ac:dyDescent="0.25">
      <c r="B1025">
        <v>-1017.57</v>
      </c>
      <c r="E1025">
        <v>-987.423</v>
      </c>
      <c r="G1025">
        <f t="shared" si="15"/>
        <v>-1002.4965</v>
      </c>
    </row>
    <row r="1026" spans="2:7" x14ac:dyDescent="0.25">
      <c r="B1026">
        <v>-1020.24</v>
      </c>
      <c r="E1026">
        <v>-987.09100000000001</v>
      </c>
      <c r="G1026">
        <f t="shared" si="15"/>
        <v>-1003.6655000000001</v>
      </c>
    </row>
    <row r="1027" spans="2:7" x14ac:dyDescent="0.25">
      <c r="B1027">
        <v>-1022.58</v>
      </c>
      <c r="E1027">
        <v>-987.06200000000001</v>
      </c>
      <c r="G1027">
        <f t="shared" si="15"/>
        <v>-1004.821</v>
      </c>
    </row>
    <row r="1028" spans="2:7" x14ac:dyDescent="0.25">
      <c r="B1028">
        <v>-1024.74</v>
      </c>
      <c r="E1028">
        <v>-986.78099999999995</v>
      </c>
      <c r="G1028">
        <f t="shared" ref="G1028:G1091" si="16">AVERAGE(B1028,E1028)</f>
        <v>-1005.7605</v>
      </c>
    </row>
    <row r="1029" spans="2:7" x14ac:dyDescent="0.25">
      <c r="B1029">
        <v>-1026.83</v>
      </c>
      <c r="E1029">
        <v>-986.07</v>
      </c>
      <c r="G1029">
        <f t="shared" si="16"/>
        <v>-1006.45</v>
      </c>
    </row>
    <row r="1030" spans="2:7" x14ac:dyDescent="0.25">
      <c r="B1030">
        <v>-1028.8499999999999</v>
      </c>
      <c r="E1030">
        <v>-985.12</v>
      </c>
      <c r="G1030">
        <f t="shared" si="16"/>
        <v>-1006.9849999999999</v>
      </c>
    </row>
    <row r="1031" spans="2:7" x14ac:dyDescent="0.25">
      <c r="B1031">
        <v>-1030.5899999999999</v>
      </c>
      <c r="E1031">
        <v>-984.26499999999999</v>
      </c>
      <c r="G1031">
        <f t="shared" si="16"/>
        <v>-1007.4275</v>
      </c>
    </row>
    <row r="1032" spans="2:7" x14ac:dyDescent="0.25">
      <c r="B1032">
        <v>-1031.8399999999999</v>
      </c>
      <c r="E1032">
        <v>-983.76900000000001</v>
      </c>
      <c r="G1032">
        <f t="shared" si="16"/>
        <v>-1007.8045</v>
      </c>
    </row>
    <row r="1033" spans="2:7" x14ac:dyDescent="0.25">
      <c r="B1033">
        <v>-1032.46</v>
      </c>
      <c r="E1033">
        <v>-983.54200000000003</v>
      </c>
      <c r="G1033">
        <f t="shared" si="16"/>
        <v>-1008.001</v>
      </c>
    </row>
    <row r="1034" spans="2:7" x14ac:dyDescent="0.25">
      <c r="B1034">
        <v>-1032.3599999999999</v>
      </c>
      <c r="E1034">
        <v>-983.03899999999999</v>
      </c>
      <c r="G1034">
        <f t="shared" si="16"/>
        <v>-1007.6994999999999</v>
      </c>
    </row>
    <row r="1035" spans="2:7" x14ac:dyDescent="0.25">
      <c r="B1035">
        <v>-1031.43</v>
      </c>
      <c r="E1035">
        <v>-981.75</v>
      </c>
      <c r="G1035">
        <f t="shared" si="16"/>
        <v>-1006.59</v>
      </c>
    </row>
    <row r="1036" spans="2:7" x14ac:dyDescent="0.25">
      <c r="B1036">
        <v>-1029.67</v>
      </c>
      <c r="E1036">
        <v>-979.875</v>
      </c>
      <c r="G1036">
        <f t="shared" si="16"/>
        <v>-1004.7725</v>
      </c>
    </row>
    <row r="1037" spans="2:7" x14ac:dyDescent="0.25">
      <c r="B1037">
        <v>-1027.29</v>
      </c>
      <c r="E1037">
        <v>-978.20500000000004</v>
      </c>
      <c r="G1037">
        <f t="shared" si="16"/>
        <v>-1002.7474999999999</v>
      </c>
    </row>
    <row r="1038" spans="2:7" x14ac:dyDescent="0.25">
      <c r="B1038">
        <v>-1024.57</v>
      </c>
      <c r="E1038">
        <v>-977.14700000000005</v>
      </c>
      <c r="G1038">
        <f t="shared" si="16"/>
        <v>-1000.8585</v>
      </c>
    </row>
    <row r="1039" spans="2:7" x14ac:dyDescent="0.25">
      <c r="B1039">
        <v>-1021.49</v>
      </c>
      <c r="E1039">
        <v>-976.11800000000005</v>
      </c>
      <c r="G1039">
        <f t="shared" si="16"/>
        <v>-998.80400000000009</v>
      </c>
    </row>
    <row r="1040" spans="2:7" x14ac:dyDescent="0.25">
      <c r="B1040">
        <v>-1017.82</v>
      </c>
      <c r="E1040">
        <v>-974.18399999999997</v>
      </c>
      <c r="G1040">
        <f t="shared" si="16"/>
        <v>-996.00199999999995</v>
      </c>
    </row>
    <row r="1041" spans="2:7" x14ac:dyDescent="0.25">
      <c r="B1041">
        <v>-1013.35</v>
      </c>
      <c r="E1041">
        <v>-971.18299999999999</v>
      </c>
      <c r="G1041">
        <f t="shared" si="16"/>
        <v>-992.26649999999995</v>
      </c>
    </row>
    <row r="1042" spans="2:7" x14ac:dyDescent="0.25">
      <c r="B1042">
        <v>-1008.21</v>
      </c>
      <c r="E1042">
        <v>-967.91200000000003</v>
      </c>
      <c r="G1042">
        <f t="shared" si="16"/>
        <v>-988.06100000000004</v>
      </c>
    </row>
    <row r="1043" spans="2:7" x14ac:dyDescent="0.25">
      <c r="B1043">
        <v>-1002.58</v>
      </c>
      <c r="E1043">
        <v>-965.13800000000003</v>
      </c>
      <c r="G1043">
        <f t="shared" si="16"/>
        <v>-983.85900000000004</v>
      </c>
    </row>
    <row r="1044" spans="2:7" x14ac:dyDescent="0.25">
      <c r="B1044">
        <v>-996.58699999999999</v>
      </c>
      <c r="E1044">
        <v>-962.75800000000004</v>
      </c>
      <c r="G1044">
        <f t="shared" si="16"/>
        <v>-979.67250000000001</v>
      </c>
    </row>
    <row r="1045" spans="2:7" x14ac:dyDescent="0.25">
      <c r="B1045">
        <v>-990.2</v>
      </c>
      <c r="E1045">
        <v>-960.11400000000003</v>
      </c>
      <c r="G1045">
        <f t="shared" si="16"/>
        <v>-975.15700000000004</v>
      </c>
    </row>
    <row r="1046" spans="2:7" x14ac:dyDescent="0.25">
      <c r="B1046">
        <v>-983.34500000000003</v>
      </c>
      <c r="E1046">
        <v>-956.846</v>
      </c>
      <c r="G1046">
        <f t="shared" si="16"/>
        <v>-970.09550000000002</v>
      </c>
    </row>
    <row r="1047" spans="2:7" x14ac:dyDescent="0.25">
      <c r="B1047">
        <v>-975.85299999999995</v>
      </c>
      <c r="E1047">
        <v>-953.149</v>
      </c>
      <c r="G1047">
        <f t="shared" si="16"/>
        <v>-964.50099999999998</v>
      </c>
    </row>
    <row r="1048" spans="2:7" x14ac:dyDescent="0.25">
      <c r="B1048">
        <v>-967.54499999999996</v>
      </c>
      <c r="E1048">
        <v>-949.35500000000002</v>
      </c>
      <c r="G1048">
        <f t="shared" si="16"/>
        <v>-958.45</v>
      </c>
    </row>
    <row r="1049" spans="2:7" x14ac:dyDescent="0.25">
      <c r="B1049">
        <v>-958.50599999999997</v>
      </c>
      <c r="E1049">
        <v>-945.57799999999997</v>
      </c>
      <c r="G1049">
        <f t="shared" si="16"/>
        <v>-952.04199999999992</v>
      </c>
    </row>
    <row r="1050" spans="2:7" x14ac:dyDescent="0.25">
      <c r="B1050">
        <v>-949.13099999999997</v>
      </c>
      <c r="E1050">
        <v>-941.75900000000001</v>
      </c>
      <c r="G1050">
        <f t="shared" si="16"/>
        <v>-945.44499999999994</v>
      </c>
    </row>
    <row r="1051" spans="2:7" x14ac:dyDescent="0.25">
      <c r="B1051">
        <v>-939.7</v>
      </c>
      <c r="E1051">
        <v>-937.82600000000002</v>
      </c>
      <c r="G1051">
        <f t="shared" si="16"/>
        <v>-938.76300000000003</v>
      </c>
    </row>
    <row r="1052" spans="2:7" x14ac:dyDescent="0.25">
      <c r="B1052">
        <v>-929.98400000000004</v>
      </c>
      <c r="E1052">
        <v>-933.67499999999995</v>
      </c>
      <c r="G1052">
        <f t="shared" si="16"/>
        <v>-931.82950000000005</v>
      </c>
    </row>
    <row r="1053" spans="2:7" x14ac:dyDescent="0.25">
      <c r="B1053">
        <v>-919.53300000000002</v>
      </c>
      <c r="E1053">
        <v>-929.09799999999996</v>
      </c>
      <c r="G1053">
        <f t="shared" si="16"/>
        <v>-924.31549999999993</v>
      </c>
    </row>
    <row r="1054" spans="2:7" x14ac:dyDescent="0.25">
      <c r="B1054">
        <v>-908.32500000000005</v>
      </c>
      <c r="E1054">
        <v>-923.91099999999994</v>
      </c>
      <c r="G1054">
        <f t="shared" si="16"/>
        <v>-916.11799999999994</v>
      </c>
    </row>
    <row r="1055" spans="2:7" x14ac:dyDescent="0.25">
      <c r="B1055">
        <v>-896.88499999999999</v>
      </c>
      <c r="E1055">
        <v>-918.17600000000004</v>
      </c>
      <c r="G1055">
        <f t="shared" si="16"/>
        <v>-907.53050000000007</v>
      </c>
    </row>
    <row r="1056" spans="2:7" x14ac:dyDescent="0.25">
      <c r="B1056">
        <v>-885.67399999999998</v>
      </c>
      <c r="E1056">
        <v>-912.20799999999997</v>
      </c>
      <c r="G1056">
        <f t="shared" si="16"/>
        <v>-898.94100000000003</v>
      </c>
    </row>
    <row r="1057" spans="2:7" x14ac:dyDescent="0.25">
      <c r="B1057">
        <v>-874.57100000000003</v>
      </c>
      <c r="E1057">
        <v>-906.29300000000001</v>
      </c>
      <c r="G1057">
        <f t="shared" si="16"/>
        <v>-890.43200000000002</v>
      </c>
    </row>
    <row r="1058" spans="2:7" x14ac:dyDescent="0.25">
      <c r="B1058">
        <v>-863.06600000000003</v>
      </c>
      <c r="E1058">
        <v>-900.471</v>
      </c>
      <c r="G1058">
        <f t="shared" si="16"/>
        <v>-881.76850000000002</v>
      </c>
    </row>
    <row r="1059" spans="2:7" x14ac:dyDescent="0.25">
      <c r="B1059">
        <v>-850.86199999999997</v>
      </c>
      <c r="E1059">
        <v>-894.59</v>
      </c>
      <c r="G1059">
        <f t="shared" si="16"/>
        <v>-872.726</v>
      </c>
    </row>
    <row r="1060" spans="2:7" x14ac:dyDescent="0.25">
      <c r="B1060">
        <v>-838.16099999999994</v>
      </c>
      <c r="E1060">
        <v>-888.44299999999998</v>
      </c>
      <c r="G1060">
        <f t="shared" si="16"/>
        <v>-863.30199999999991</v>
      </c>
    </row>
    <row r="1061" spans="2:7" x14ac:dyDescent="0.25">
      <c r="B1061">
        <v>-825.43299999999999</v>
      </c>
      <c r="E1061">
        <v>-881.88099999999997</v>
      </c>
      <c r="G1061">
        <f t="shared" si="16"/>
        <v>-853.65699999999993</v>
      </c>
    </row>
    <row r="1062" spans="2:7" x14ac:dyDescent="0.25">
      <c r="B1062">
        <v>-812.98</v>
      </c>
      <c r="E1062">
        <v>-874.99</v>
      </c>
      <c r="G1062">
        <f t="shared" si="16"/>
        <v>-843.98500000000001</v>
      </c>
    </row>
    <row r="1063" spans="2:7" x14ac:dyDescent="0.25">
      <c r="B1063">
        <v>-800.71900000000005</v>
      </c>
      <c r="E1063">
        <v>-868.053</v>
      </c>
      <c r="G1063">
        <f t="shared" si="16"/>
        <v>-834.38599999999997</v>
      </c>
    </row>
    <row r="1064" spans="2:7" x14ac:dyDescent="0.25">
      <c r="B1064">
        <v>-788.35699999999997</v>
      </c>
      <c r="E1064">
        <v>-861.13300000000004</v>
      </c>
      <c r="G1064">
        <f t="shared" si="16"/>
        <v>-824.745</v>
      </c>
    </row>
    <row r="1065" spans="2:7" x14ac:dyDescent="0.25">
      <c r="B1065">
        <v>-775.72699999999998</v>
      </c>
      <c r="E1065">
        <v>-853.87099999999998</v>
      </c>
      <c r="G1065">
        <f t="shared" si="16"/>
        <v>-814.79899999999998</v>
      </c>
    </row>
    <row r="1066" spans="2:7" x14ac:dyDescent="0.25">
      <c r="B1066">
        <v>-762.93</v>
      </c>
      <c r="E1066">
        <v>-846.04</v>
      </c>
      <c r="G1066">
        <f t="shared" si="16"/>
        <v>-804.4849999999999</v>
      </c>
    </row>
    <row r="1067" spans="2:7" x14ac:dyDescent="0.25">
      <c r="B1067">
        <v>-750.12300000000005</v>
      </c>
      <c r="E1067">
        <v>-838.029</v>
      </c>
      <c r="G1067">
        <f t="shared" si="16"/>
        <v>-794.07600000000002</v>
      </c>
    </row>
    <row r="1068" spans="2:7" x14ac:dyDescent="0.25">
      <c r="B1068">
        <v>-737.25</v>
      </c>
      <c r="E1068">
        <v>-830.41099999999994</v>
      </c>
      <c r="G1068">
        <f t="shared" si="16"/>
        <v>-783.83050000000003</v>
      </c>
    </row>
    <row r="1069" spans="2:7" x14ac:dyDescent="0.25">
      <c r="B1069">
        <v>-724.03399999999999</v>
      </c>
      <c r="E1069">
        <v>-823.17700000000002</v>
      </c>
      <c r="G1069">
        <f t="shared" si="16"/>
        <v>-773.60550000000001</v>
      </c>
    </row>
    <row r="1070" spans="2:7" x14ac:dyDescent="0.25">
      <c r="B1070">
        <v>-710.303</v>
      </c>
      <c r="E1070">
        <v>-815.755</v>
      </c>
      <c r="G1070">
        <f t="shared" si="16"/>
        <v>-763.029</v>
      </c>
    </row>
    <row r="1071" spans="2:7" x14ac:dyDescent="0.25">
      <c r="B1071">
        <v>-696.32799999999997</v>
      </c>
      <c r="E1071">
        <v>-807.61400000000003</v>
      </c>
      <c r="G1071">
        <f t="shared" si="16"/>
        <v>-751.971</v>
      </c>
    </row>
    <row r="1072" spans="2:7" x14ac:dyDescent="0.25">
      <c r="B1072">
        <v>-682.74</v>
      </c>
      <c r="E1072">
        <v>-798.55700000000002</v>
      </c>
      <c r="G1072">
        <f t="shared" si="16"/>
        <v>-740.64850000000001</v>
      </c>
    </row>
    <row r="1073" spans="2:7" x14ac:dyDescent="0.25">
      <c r="B1073">
        <v>-669.89700000000005</v>
      </c>
      <c r="E1073">
        <v>-788.65700000000004</v>
      </c>
      <c r="G1073">
        <f t="shared" si="16"/>
        <v>-729.27700000000004</v>
      </c>
    </row>
    <row r="1074" spans="2:7" x14ac:dyDescent="0.25">
      <c r="B1074">
        <v>-657.29200000000003</v>
      </c>
      <c r="E1074">
        <v>-778.22</v>
      </c>
      <c r="G1074">
        <f t="shared" si="16"/>
        <v>-717.75600000000009</v>
      </c>
    </row>
    <row r="1075" spans="2:7" x14ac:dyDescent="0.25">
      <c r="B1075">
        <v>-643.82399999999996</v>
      </c>
      <c r="E1075">
        <v>-767.70500000000004</v>
      </c>
      <c r="G1075">
        <f t="shared" si="16"/>
        <v>-705.7645</v>
      </c>
    </row>
    <row r="1076" spans="2:7" x14ac:dyDescent="0.25">
      <c r="B1076">
        <v>-628.947</v>
      </c>
      <c r="E1076">
        <v>-757.39599999999996</v>
      </c>
      <c r="G1076">
        <f t="shared" si="16"/>
        <v>-693.17149999999992</v>
      </c>
    </row>
    <row r="1077" spans="2:7" x14ac:dyDescent="0.25">
      <c r="B1077">
        <v>-613.54700000000003</v>
      </c>
      <c r="E1077">
        <v>-747.15200000000004</v>
      </c>
      <c r="G1077">
        <f t="shared" si="16"/>
        <v>-680.34950000000003</v>
      </c>
    </row>
    <row r="1078" spans="2:7" x14ac:dyDescent="0.25">
      <c r="B1078">
        <v>-599.39499999999998</v>
      </c>
      <c r="E1078">
        <v>-736.58900000000006</v>
      </c>
      <c r="G1078">
        <f t="shared" si="16"/>
        <v>-667.99199999999996</v>
      </c>
    </row>
    <row r="1079" spans="2:7" x14ac:dyDescent="0.25">
      <c r="B1079">
        <v>-587.53200000000004</v>
      </c>
      <c r="E1079">
        <v>-725.45600000000002</v>
      </c>
      <c r="G1079">
        <f t="shared" si="16"/>
        <v>-656.49400000000003</v>
      </c>
    </row>
    <row r="1080" spans="2:7" x14ac:dyDescent="0.25">
      <c r="B1080">
        <v>-577.19100000000003</v>
      </c>
      <c r="E1080">
        <v>-713.72</v>
      </c>
      <c r="G1080">
        <f t="shared" si="16"/>
        <v>-645.45550000000003</v>
      </c>
    </row>
    <row r="1081" spans="2:7" x14ac:dyDescent="0.25">
      <c r="B1081">
        <v>-566.423</v>
      </c>
      <c r="E1081">
        <v>-701.33299999999997</v>
      </c>
      <c r="G1081">
        <f t="shared" si="16"/>
        <v>-633.87799999999993</v>
      </c>
    </row>
    <row r="1082" spans="2:7" x14ac:dyDescent="0.25">
      <c r="B1082">
        <v>-553.80200000000002</v>
      </c>
      <c r="E1082">
        <v>-688.18399999999997</v>
      </c>
      <c r="G1082">
        <f t="shared" si="16"/>
        <v>-620.99299999999994</v>
      </c>
    </row>
    <row r="1083" spans="2:7" x14ac:dyDescent="0.25">
      <c r="B1083">
        <v>-539.49</v>
      </c>
      <c r="E1083">
        <v>-674.36900000000003</v>
      </c>
      <c r="G1083">
        <f t="shared" si="16"/>
        <v>-606.92949999999996</v>
      </c>
    </row>
    <row r="1084" spans="2:7" x14ac:dyDescent="0.25">
      <c r="B1084">
        <v>-524.73800000000006</v>
      </c>
      <c r="E1084">
        <v>-660.33199999999999</v>
      </c>
      <c r="G1084">
        <f t="shared" si="16"/>
        <v>-592.53500000000008</v>
      </c>
    </row>
    <row r="1085" spans="2:7" x14ac:dyDescent="0.25">
      <c r="B1085">
        <v>-510.58</v>
      </c>
      <c r="E1085">
        <v>-646.51499999999999</v>
      </c>
      <c r="G1085">
        <f t="shared" si="16"/>
        <v>-578.54750000000001</v>
      </c>
    </row>
    <row r="1086" spans="2:7" x14ac:dyDescent="0.25">
      <c r="B1086">
        <v>-497.09699999999998</v>
      </c>
      <c r="E1086">
        <v>-632.95399999999995</v>
      </c>
      <c r="G1086">
        <f t="shared" si="16"/>
        <v>-565.02549999999997</v>
      </c>
    </row>
    <row r="1087" spans="2:7" x14ac:dyDescent="0.25">
      <c r="B1087">
        <v>-483.77</v>
      </c>
      <c r="E1087">
        <v>-619.27099999999996</v>
      </c>
      <c r="G1087">
        <f t="shared" si="16"/>
        <v>-551.52049999999997</v>
      </c>
    </row>
    <row r="1088" spans="2:7" x14ac:dyDescent="0.25">
      <c r="B1088">
        <v>-470.274</v>
      </c>
      <c r="E1088">
        <v>-605.005</v>
      </c>
      <c r="G1088">
        <f t="shared" si="16"/>
        <v>-537.6395</v>
      </c>
    </row>
    <row r="1089" spans="2:7" x14ac:dyDescent="0.25">
      <c r="B1089">
        <v>-456.87200000000001</v>
      </c>
      <c r="E1089">
        <v>-589.95699999999999</v>
      </c>
      <c r="G1089">
        <f t="shared" si="16"/>
        <v>-523.41449999999998</v>
      </c>
    </row>
    <row r="1090" spans="2:7" x14ac:dyDescent="0.25">
      <c r="B1090">
        <v>-444.15</v>
      </c>
      <c r="E1090">
        <v>-574.39800000000002</v>
      </c>
      <c r="G1090">
        <f t="shared" si="16"/>
        <v>-509.274</v>
      </c>
    </row>
    <row r="1091" spans="2:7" x14ac:dyDescent="0.25">
      <c r="B1091">
        <v>-432.45499999999998</v>
      </c>
      <c r="E1091">
        <v>-558.90300000000002</v>
      </c>
      <c r="G1091">
        <f t="shared" si="16"/>
        <v>-495.67899999999997</v>
      </c>
    </row>
    <row r="1092" spans="2:7" x14ac:dyDescent="0.25">
      <c r="B1092">
        <v>-421.517</v>
      </c>
      <c r="E1092">
        <v>-543.79200000000003</v>
      </c>
      <c r="G1092">
        <f t="shared" ref="G1092:G1155" si="17">AVERAGE(B1092,E1092)</f>
        <v>-482.65449999999998</v>
      </c>
    </row>
    <row r="1093" spans="2:7" x14ac:dyDescent="0.25">
      <c r="B1093">
        <v>-410.58199999999999</v>
      </c>
      <c r="E1093">
        <v>-528.774</v>
      </c>
      <c r="G1093">
        <f t="shared" si="17"/>
        <v>-469.678</v>
      </c>
    </row>
    <row r="1094" spans="2:7" x14ac:dyDescent="0.25">
      <c r="B1094">
        <v>-399.01900000000001</v>
      </c>
      <c r="E1094">
        <v>-513.39800000000002</v>
      </c>
      <c r="G1094">
        <f t="shared" si="17"/>
        <v>-456.20850000000002</v>
      </c>
    </row>
    <row r="1095" spans="2:7" x14ac:dyDescent="0.25">
      <c r="B1095">
        <v>-386.89699999999999</v>
      </c>
      <c r="E1095">
        <v>-497.726</v>
      </c>
      <c r="G1095">
        <f t="shared" si="17"/>
        <v>-442.31150000000002</v>
      </c>
    </row>
    <row r="1096" spans="2:7" x14ac:dyDescent="0.25">
      <c r="B1096">
        <v>-374.93799999999999</v>
      </c>
      <c r="E1096">
        <v>-482.31900000000002</v>
      </c>
      <c r="G1096">
        <f t="shared" si="17"/>
        <v>-428.62850000000003</v>
      </c>
    </row>
    <row r="1097" spans="2:7" x14ac:dyDescent="0.25">
      <c r="B1097">
        <v>-363.88</v>
      </c>
      <c r="E1097">
        <v>-467.68599999999998</v>
      </c>
      <c r="G1097">
        <f t="shared" si="17"/>
        <v>-415.78300000000002</v>
      </c>
    </row>
    <row r="1098" spans="2:7" x14ac:dyDescent="0.25">
      <c r="B1098">
        <v>-353.89100000000002</v>
      </c>
      <c r="E1098">
        <v>-453.90199999999999</v>
      </c>
      <c r="G1098">
        <f t="shared" si="17"/>
        <v>-403.8965</v>
      </c>
    </row>
    <row r="1099" spans="2:7" x14ac:dyDescent="0.25">
      <c r="B1099">
        <v>-344.59300000000002</v>
      </c>
      <c r="E1099">
        <v>-440.59300000000002</v>
      </c>
      <c r="G1099">
        <f t="shared" si="17"/>
        <v>-392.59300000000002</v>
      </c>
    </row>
    <row r="1100" spans="2:7" x14ac:dyDescent="0.25">
      <c r="B1100">
        <v>-335.495</v>
      </c>
      <c r="E1100">
        <v>-427.18</v>
      </c>
      <c r="G1100">
        <f t="shared" si="17"/>
        <v>-381.33749999999998</v>
      </c>
    </row>
    <row r="1101" spans="2:7" x14ac:dyDescent="0.25">
      <c r="B1101">
        <v>-326.29899999999998</v>
      </c>
      <c r="E1101">
        <v>-413.41899999999998</v>
      </c>
      <c r="G1101">
        <f t="shared" si="17"/>
        <v>-369.85899999999998</v>
      </c>
    </row>
    <row r="1102" spans="2:7" x14ac:dyDescent="0.25">
      <c r="B1102">
        <v>-316.98899999999998</v>
      </c>
      <c r="E1102">
        <v>-399.858</v>
      </c>
      <c r="G1102">
        <f t="shared" si="17"/>
        <v>-358.42349999999999</v>
      </c>
    </row>
    <row r="1103" spans="2:7" x14ac:dyDescent="0.25">
      <c r="B1103">
        <v>-307.87</v>
      </c>
      <c r="E1103">
        <v>-387.47699999999998</v>
      </c>
      <c r="G1103">
        <f t="shared" si="17"/>
        <v>-347.67349999999999</v>
      </c>
    </row>
    <row r="1104" spans="2:7" x14ac:dyDescent="0.25">
      <c r="B1104">
        <v>-299.45699999999999</v>
      </c>
      <c r="E1104">
        <v>-376.56700000000001</v>
      </c>
      <c r="G1104">
        <f t="shared" si="17"/>
        <v>-338.012</v>
      </c>
    </row>
    <row r="1105" spans="2:7" x14ac:dyDescent="0.25">
      <c r="B1105">
        <v>-292.03500000000003</v>
      </c>
      <c r="E1105">
        <v>-366.12</v>
      </c>
      <c r="G1105">
        <f t="shared" si="17"/>
        <v>-329.07749999999999</v>
      </c>
    </row>
    <row r="1106" spans="2:7" x14ac:dyDescent="0.25">
      <c r="B1106">
        <v>-285.27199999999999</v>
      </c>
      <c r="E1106">
        <v>-354.85899999999998</v>
      </c>
      <c r="G1106">
        <f t="shared" si="17"/>
        <v>-320.06549999999999</v>
      </c>
    </row>
    <row r="1107" spans="2:7" x14ac:dyDescent="0.25">
      <c r="B1107">
        <v>-278.47399999999999</v>
      </c>
      <c r="E1107">
        <v>-342.89100000000002</v>
      </c>
      <c r="G1107">
        <f t="shared" si="17"/>
        <v>-310.6825</v>
      </c>
    </row>
    <row r="1108" spans="2:7" x14ac:dyDescent="0.25">
      <c r="B1108">
        <v>-271.36599999999999</v>
      </c>
      <c r="E1108">
        <v>-331.68099999999998</v>
      </c>
      <c r="G1108">
        <f t="shared" si="17"/>
        <v>-301.52350000000001</v>
      </c>
    </row>
    <row r="1109" spans="2:7" x14ac:dyDescent="0.25">
      <c r="B1109">
        <v>-264.488</v>
      </c>
      <c r="E1109">
        <v>-322.166</v>
      </c>
      <c r="G1109">
        <f t="shared" si="17"/>
        <v>-293.327</v>
      </c>
    </row>
    <row r="1110" spans="2:7" x14ac:dyDescent="0.25">
      <c r="B1110">
        <v>-258.69299999999998</v>
      </c>
      <c r="E1110">
        <v>-313.63499999999999</v>
      </c>
      <c r="G1110">
        <f t="shared" si="17"/>
        <v>-286.16399999999999</v>
      </c>
    </row>
    <row r="1111" spans="2:7" x14ac:dyDescent="0.25">
      <c r="B1111">
        <v>-254.30699999999999</v>
      </c>
      <c r="E1111">
        <v>-304.84100000000001</v>
      </c>
      <c r="G1111">
        <f t="shared" si="17"/>
        <v>-279.57400000000001</v>
      </c>
    </row>
    <row r="1112" spans="2:7" x14ac:dyDescent="0.25">
      <c r="B1112">
        <v>-250.828</v>
      </c>
      <c r="E1112">
        <v>-295.60599999999999</v>
      </c>
      <c r="G1112">
        <f t="shared" si="17"/>
        <v>-273.21699999999998</v>
      </c>
    </row>
    <row r="1113" spans="2:7" x14ac:dyDescent="0.25">
      <c r="B1113">
        <v>-247.411</v>
      </c>
      <c r="E1113">
        <v>-286.83699999999999</v>
      </c>
      <c r="G1113">
        <f t="shared" si="17"/>
        <v>-267.12400000000002</v>
      </c>
    </row>
    <row r="1114" spans="2:7" x14ac:dyDescent="0.25">
      <c r="B1114">
        <v>-243.601</v>
      </c>
      <c r="E1114">
        <v>-279.39400000000001</v>
      </c>
      <c r="G1114">
        <f t="shared" si="17"/>
        <v>-261.4975</v>
      </c>
    </row>
    <row r="1115" spans="2:7" x14ac:dyDescent="0.25">
      <c r="B1115">
        <v>-239.60900000000001</v>
      </c>
      <c r="E1115">
        <v>-273.30200000000002</v>
      </c>
      <c r="G1115">
        <f t="shared" si="17"/>
        <v>-256.45550000000003</v>
      </c>
    </row>
    <row r="1116" spans="2:7" x14ac:dyDescent="0.25">
      <c r="B1116">
        <v>-235.95699999999999</v>
      </c>
      <c r="E1116">
        <v>-267.88099999999997</v>
      </c>
      <c r="G1116">
        <f t="shared" si="17"/>
        <v>-251.91899999999998</v>
      </c>
    </row>
    <row r="1117" spans="2:7" x14ac:dyDescent="0.25">
      <c r="B1117">
        <v>-232.88300000000001</v>
      </c>
      <c r="E1117">
        <v>-262.39699999999999</v>
      </c>
      <c r="G1117">
        <f t="shared" si="17"/>
        <v>-247.64</v>
      </c>
    </row>
    <row r="1118" spans="2:7" x14ac:dyDescent="0.25">
      <c r="B1118">
        <v>-230.12200000000001</v>
      </c>
      <c r="E1118">
        <v>-256.68900000000002</v>
      </c>
      <c r="G1118">
        <f t="shared" si="17"/>
        <v>-243.40550000000002</v>
      </c>
    </row>
    <row r="1119" spans="2:7" x14ac:dyDescent="0.25">
      <c r="B1119">
        <v>-227.28399999999999</v>
      </c>
      <c r="E1119">
        <v>-251.30199999999999</v>
      </c>
      <c r="G1119">
        <f t="shared" si="17"/>
        <v>-239.29300000000001</v>
      </c>
    </row>
    <row r="1120" spans="2:7" x14ac:dyDescent="0.25">
      <c r="B1120">
        <v>-224.374</v>
      </c>
      <c r="E1120">
        <v>-246.93700000000001</v>
      </c>
      <c r="G1120">
        <f t="shared" si="17"/>
        <v>-235.65550000000002</v>
      </c>
    </row>
    <row r="1121" spans="2:7" x14ac:dyDescent="0.25">
      <c r="B1121">
        <v>-221.86</v>
      </c>
      <c r="E1121">
        <v>-243.65600000000001</v>
      </c>
      <c r="G1121">
        <f t="shared" si="17"/>
        <v>-232.75800000000001</v>
      </c>
    </row>
    <row r="1122" spans="2:7" x14ac:dyDescent="0.25">
      <c r="B1122">
        <v>-220.202</v>
      </c>
      <c r="E1122">
        <v>-240.667</v>
      </c>
      <c r="G1122">
        <f t="shared" si="17"/>
        <v>-230.43450000000001</v>
      </c>
    </row>
    <row r="1123" spans="2:7" x14ac:dyDescent="0.25">
      <c r="B1123">
        <v>-219.35300000000001</v>
      </c>
      <c r="E1123">
        <v>-237.13800000000001</v>
      </c>
      <c r="G1123">
        <f t="shared" si="17"/>
        <v>-228.24549999999999</v>
      </c>
    </row>
    <row r="1124" spans="2:7" x14ac:dyDescent="0.25">
      <c r="B1124">
        <v>-218.75899999999999</v>
      </c>
      <c r="E1124">
        <v>-233.22900000000001</v>
      </c>
      <c r="G1124">
        <f t="shared" si="17"/>
        <v>-225.994</v>
      </c>
    </row>
    <row r="1125" spans="2:7" x14ac:dyDescent="0.25">
      <c r="B1125">
        <v>-217.851</v>
      </c>
      <c r="E1125">
        <v>-229.98</v>
      </c>
      <c r="G1125">
        <f t="shared" si="17"/>
        <v>-223.91550000000001</v>
      </c>
    </row>
    <row r="1126" spans="2:7" x14ac:dyDescent="0.25">
      <c r="B1126">
        <v>-216.52699999999999</v>
      </c>
      <c r="E1126">
        <v>-228.02699999999999</v>
      </c>
      <c r="G1126">
        <f t="shared" si="17"/>
        <v>-222.27699999999999</v>
      </c>
    </row>
    <row r="1127" spans="2:7" x14ac:dyDescent="0.25">
      <c r="B1127">
        <v>-215.15600000000001</v>
      </c>
      <c r="E1127">
        <v>-226.899</v>
      </c>
      <c r="G1127">
        <f t="shared" si="17"/>
        <v>-221.0275</v>
      </c>
    </row>
    <row r="1128" spans="2:7" x14ac:dyDescent="0.25">
      <c r="B1128">
        <v>-214.16300000000001</v>
      </c>
      <c r="E1128">
        <v>-225.81899999999999</v>
      </c>
      <c r="G1128">
        <f t="shared" si="17"/>
        <v>-219.99099999999999</v>
      </c>
    </row>
    <row r="1129" spans="2:7" x14ac:dyDescent="0.25">
      <c r="B1129">
        <v>-213.637</v>
      </c>
      <c r="E1129">
        <v>-224.70599999999999</v>
      </c>
      <c r="G1129">
        <f t="shared" si="17"/>
        <v>-219.17149999999998</v>
      </c>
    </row>
    <row r="1130" spans="2:7" x14ac:dyDescent="0.25">
      <c r="B1130">
        <v>-213.316</v>
      </c>
      <c r="E1130">
        <v>-223.976</v>
      </c>
      <c r="G1130">
        <f t="shared" si="17"/>
        <v>-218.64600000000002</v>
      </c>
    </row>
    <row r="1131" spans="2:7" x14ac:dyDescent="0.25">
      <c r="B1131">
        <v>-212.911</v>
      </c>
      <c r="E1131">
        <v>-223.745</v>
      </c>
      <c r="G1131">
        <f t="shared" si="17"/>
        <v>-218.328</v>
      </c>
    </row>
    <row r="1132" spans="2:7" x14ac:dyDescent="0.25">
      <c r="B1132">
        <v>-212.398</v>
      </c>
      <c r="E1132">
        <v>-223.75800000000001</v>
      </c>
      <c r="G1132">
        <f t="shared" si="17"/>
        <v>-218.078</v>
      </c>
    </row>
    <row r="1133" spans="2:7" x14ac:dyDescent="0.25">
      <c r="B1133">
        <v>-211.99</v>
      </c>
      <c r="E1133">
        <v>-223.90299999999999</v>
      </c>
      <c r="G1133">
        <f t="shared" si="17"/>
        <v>-217.94650000000001</v>
      </c>
    </row>
    <row r="1134" spans="2:7" x14ac:dyDescent="0.25">
      <c r="B1134">
        <v>-211.82900000000001</v>
      </c>
      <c r="E1134">
        <v>-224.369</v>
      </c>
      <c r="G1134">
        <f t="shared" si="17"/>
        <v>-218.09899999999999</v>
      </c>
    </row>
    <row r="1135" spans="2:7" x14ac:dyDescent="0.25">
      <c r="B1135">
        <v>-211.79900000000001</v>
      </c>
      <c r="E1135">
        <v>-225.392</v>
      </c>
      <c r="G1135">
        <f t="shared" si="17"/>
        <v>-218.59550000000002</v>
      </c>
    </row>
    <row r="1136" spans="2:7" x14ac:dyDescent="0.25">
      <c r="B1136">
        <v>-211.69200000000001</v>
      </c>
      <c r="E1136">
        <v>-227.09200000000001</v>
      </c>
      <c r="G1136">
        <f t="shared" si="17"/>
        <v>-219.392</v>
      </c>
    </row>
    <row r="1137" spans="2:7" x14ac:dyDescent="0.25">
      <c r="B1137">
        <v>-211.51400000000001</v>
      </c>
      <c r="E1137">
        <v>-229.49100000000001</v>
      </c>
      <c r="G1137">
        <f t="shared" si="17"/>
        <v>-220.5025</v>
      </c>
    </row>
    <row r="1138" spans="2:7" x14ac:dyDescent="0.25">
      <c r="B1138">
        <v>-211.48400000000001</v>
      </c>
      <c r="E1138">
        <v>-232.44</v>
      </c>
      <c r="G1138">
        <f t="shared" si="17"/>
        <v>-221.96199999999999</v>
      </c>
    </row>
    <row r="1139" spans="2:7" x14ac:dyDescent="0.25">
      <c r="B1139">
        <v>-211.744</v>
      </c>
      <c r="E1139">
        <v>-235.584</v>
      </c>
      <c r="G1139">
        <f t="shared" si="17"/>
        <v>-223.66399999999999</v>
      </c>
    </row>
    <row r="1140" spans="2:7" x14ac:dyDescent="0.25">
      <c r="B1140">
        <v>-212.21700000000001</v>
      </c>
      <c r="E1140">
        <v>-238.62200000000001</v>
      </c>
      <c r="G1140">
        <f t="shared" si="17"/>
        <v>-225.41950000000003</v>
      </c>
    </row>
    <row r="1141" spans="2:7" x14ac:dyDescent="0.25">
      <c r="B1141">
        <v>-212.797</v>
      </c>
      <c r="E1141">
        <v>-241.733</v>
      </c>
      <c r="G1141">
        <f t="shared" si="17"/>
        <v>-227.26499999999999</v>
      </c>
    </row>
    <row r="1142" spans="2:7" x14ac:dyDescent="0.25">
      <c r="B1142">
        <v>-213.51300000000001</v>
      </c>
      <c r="E1142">
        <v>-245.506</v>
      </c>
      <c r="G1142">
        <f t="shared" si="17"/>
        <v>-229.5095</v>
      </c>
    </row>
    <row r="1143" spans="2:7" x14ac:dyDescent="0.25">
      <c r="B1143">
        <v>-214.41</v>
      </c>
      <c r="E1143">
        <v>-250.196</v>
      </c>
      <c r="G1143">
        <f t="shared" si="17"/>
        <v>-232.303</v>
      </c>
    </row>
    <row r="1144" spans="2:7" x14ac:dyDescent="0.25">
      <c r="B1144">
        <v>-215.39599999999999</v>
      </c>
      <c r="E1144">
        <v>-255.31299999999999</v>
      </c>
      <c r="G1144">
        <f t="shared" si="17"/>
        <v>-235.35449999999997</v>
      </c>
    </row>
    <row r="1145" spans="2:7" x14ac:dyDescent="0.25">
      <c r="B1145">
        <v>-216.375</v>
      </c>
      <c r="E1145">
        <v>-260.32799999999997</v>
      </c>
      <c r="G1145">
        <f t="shared" si="17"/>
        <v>-238.35149999999999</v>
      </c>
    </row>
    <row r="1146" spans="2:7" x14ac:dyDescent="0.25">
      <c r="B1146">
        <v>-217.42699999999999</v>
      </c>
      <c r="E1146">
        <v>-265.53199999999998</v>
      </c>
      <c r="G1146">
        <f t="shared" si="17"/>
        <v>-241.47949999999997</v>
      </c>
    </row>
    <row r="1147" spans="2:7" x14ac:dyDescent="0.25">
      <c r="B1147">
        <v>-218.72900000000001</v>
      </c>
      <c r="E1147">
        <v>-271.61099999999999</v>
      </c>
      <c r="G1147">
        <f t="shared" si="17"/>
        <v>-245.17000000000002</v>
      </c>
    </row>
    <row r="1148" spans="2:7" x14ac:dyDescent="0.25">
      <c r="B1148">
        <v>-220.321</v>
      </c>
      <c r="E1148">
        <v>-278.512</v>
      </c>
      <c r="G1148">
        <f t="shared" si="17"/>
        <v>-249.41649999999998</v>
      </c>
    </row>
    <row r="1149" spans="2:7" x14ac:dyDescent="0.25">
      <c r="B1149">
        <v>-222.11199999999999</v>
      </c>
      <c r="E1149">
        <v>-285.363</v>
      </c>
      <c r="G1149">
        <f t="shared" si="17"/>
        <v>-253.73750000000001</v>
      </c>
    </row>
    <row r="1150" spans="2:7" x14ac:dyDescent="0.25">
      <c r="B1150">
        <v>-224.054</v>
      </c>
      <c r="E1150">
        <v>-291.53699999999998</v>
      </c>
      <c r="G1150">
        <f t="shared" si="17"/>
        <v>-257.7955</v>
      </c>
    </row>
    <row r="1151" spans="2:7" x14ac:dyDescent="0.25">
      <c r="B1151">
        <v>-226.13900000000001</v>
      </c>
      <c r="E1151">
        <v>-297.33699999999999</v>
      </c>
      <c r="G1151">
        <f t="shared" si="17"/>
        <v>-261.738</v>
      </c>
    </row>
    <row r="1152" spans="2:7" x14ac:dyDescent="0.25">
      <c r="B1152">
        <v>-228.27099999999999</v>
      </c>
      <c r="E1152">
        <v>-303.62200000000001</v>
      </c>
      <c r="G1152">
        <f t="shared" si="17"/>
        <v>-265.94650000000001</v>
      </c>
    </row>
    <row r="1153" spans="2:7" x14ac:dyDescent="0.25">
      <c r="B1153">
        <v>-230.351</v>
      </c>
      <c r="E1153">
        <v>-311.00700000000001</v>
      </c>
      <c r="G1153">
        <f t="shared" si="17"/>
        <v>-270.67899999999997</v>
      </c>
    </row>
    <row r="1154" spans="2:7" x14ac:dyDescent="0.25">
      <c r="B1154">
        <v>-232.52099999999999</v>
      </c>
      <c r="E1154">
        <v>-319.23</v>
      </c>
      <c r="G1154">
        <f t="shared" si="17"/>
        <v>-275.87549999999999</v>
      </c>
    </row>
    <row r="1155" spans="2:7" x14ac:dyDescent="0.25">
      <c r="B1155">
        <v>-235.13800000000001</v>
      </c>
      <c r="E1155">
        <v>-327.12299999999999</v>
      </c>
      <c r="G1155">
        <f t="shared" si="17"/>
        <v>-281.13049999999998</v>
      </c>
    </row>
    <row r="1156" spans="2:7" x14ac:dyDescent="0.25">
      <c r="B1156">
        <v>-238.43899999999999</v>
      </c>
      <c r="E1156">
        <v>-333.64299999999997</v>
      </c>
      <c r="G1156">
        <f t="shared" ref="G1156:G1198" si="18">AVERAGE(B1156,E1156)</f>
        <v>-286.041</v>
      </c>
    </row>
    <row r="1157" spans="2:7" x14ac:dyDescent="0.25">
      <c r="B1157">
        <v>-242.39699999999999</v>
      </c>
      <c r="E1157">
        <v>-339.125</v>
      </c>
      <c r="G1157">
        <f t="shared" si="18"/>
        <v>-290.76099999999997</v>
      </c>
    </row>
    <row r="1158" spans="2:7" x14ac:dyDescent="0.25">
      <c r="B1158">
        <v>-246.93600000000001</v>
      </c>
      <c r="E1158">
        <v>-345.03800000000001</v>
      </c>
      <c r="G1158">
        <f t="shared" si="18"/>
        <v>-295.98700000000002</v>
      </c>
    </row>
    <row r="1159" spans="2:7" x14ac:dyDescent="0.25">
      <c r="B1159">
        <v>-252.096</v>
      </c>
      <c r="E1159">
        <v>-352.25700000000001</v>
      </c>
      <c r="G1159">
        <f t="shared" si="18"/>
        <v>-302.17650000000003</v>
      </c>
    </row>
    <row r="1160" spans="2:7" x14ac:dyDescent="0.25">
      <c r="B1160">
        <v>-257.87799999999999</v>
      </c>
      <c r="E1160">
        <v>-360.13499999999999</v>
      </c>
      <c r="G1160">
        <f t="shared" si="18"/>
        <v>-309.00649999999996</v>
      </c>
    </row>
    <row r="1161" spans="2:7" x14ac:dyDescent="0.25">
      <c r="B1161">
        <v>-264.07799999999997</v>
      </c>
      <c r="E1161">
        <v>-367.49900000000002</v>
      </c>
      <c r="G1161">
        <f t="shared" si="18"/>
        <v>-315.7885</v>
      </c>
    </row>
    <row r="1162" spans="2:7" x14ac:dyDescent="0.25">
      <c r="B1162">
        <v>-270.39999999999998</v>
      </c>
      <c r="E1162">
        <v>-374.06799999999998</v>
      </c>
      <c r="G1162">
        <f t="shared" si="18"/>
        <v>-322.23399999999998</v>
      </c>
    </row>
    <row r="1163" spans="2:7" x14ac:dyDescent="0.25">
      <c r="B1163">
        <v>-276.64499999999998</v>
      </c>
      <c r="E1163">
        <v>-380.50700000000001</v>
      </c>
      <c r="G1163">
        <f t="shared" si="18"/>
        <v>-328.57600000000002</v>
      </c>
    </row>
    <row r="1164" spans="2:7" x14ac:dyDescent="0.25">
      <c r="B1164">
        <v>-282.75099999999998</v>
      </c>
      <c r="E1164">
        <v>-387.351</v>
      </c>
      <c r="G1164">
        <f t="shared" si="18"/>
        <v>-335.05099999999999</v>
      </c>
    </row>
    <row r="1165" spans="2:7" x14ac:dyDescent="0.25">
      <c r="B1165">
        <v>-288.73899999999998</v>
      </c>
      <c r="E1165">
        <v>-394.315</v>
      </c>
      <c r="G1165">
        <f t="shared" si="18"/>
        <v>-341.52699999999999</v>
      </c>
    </row>
    <row r="1166" spans="2:7" x14ac:dyDescent="0.25">
      <c r="B1166">
        <v>-294.66699999999997</v>
      </c>
      <c r="E1166">
        <v>-400.72300000000001</v>
      </c>
      <c r="G1166">
        <f t="shared" si="18"/>
        <v>-347.69499999999999</v>
      </c>
    </row>
    <row r="1167" spans="2:7" x14ac:dyDescent="0.25">
      <c r="B1167">
        <v>-300.48200000000003</v>
      </c>
      <c r="E1167">
        <v>-406.32600000000002</v>
      </c>
      <c r="G1167">
        <f t="shared" si="18"/>
        <v>-353.404</v>
      </c>
    </row>
    <row r="1168" spans="2:7" x14ac:dyDescent="0.25">
      <c r="B1168">
        <v>-305.935</v>
      </c>
      <c r="E1168">
        <v>-411.483</v>
      </c>
      <c r="G1168">
        <f t="shared" si="18"/>
        <v>-358.709</v>
      </c>
    </row>
    <row r="1169" spans="2:7" x14ac:dyDescent="0.25">
      <c r="B1169">
        <v>-310.82600000000002</v>
      </c>
      <c r="E1169">
        <v>-416.65</v>
      </c>
      <c r="G1169">
        <f t="shared" si="18"/>
        <v>-363.738</v>
      </c>
    </row>
    <row r="1170" spans="2:7" x14ac:dyDescent="0.25">
      <c r="B1170">
        <v>-315.42099999999999</v>
      </c>
      <c r="E1170">
        <v>-421.87</v>
      </c>
      <c r="G1170">
        <f t="shared" si="18"/>
        <v>-368.64549999999997</v>
      </c>
    </row>
    <row r="1171" spans="2:7" x14ac:dyDescent="0.25">
      <c r="B1171">
        <v>-320.39699999999999</v>
      </c>
      <c r="E1171">
        <v>-426.71899999999999</v>
      </c>
      <c r="G1171">
        <f t="shared" si="18"/>
        <v>-373.55799999999999</v>
      </c>
    </row>
    <row r="1172" spans="2:7" x14ac:dyDescent="0.25">
      <c r="B1172">
        <v>-326.19299999999998</v>
      </c>
      <c r="E1172">
        <v>-430.69299999999998</v>
      </c>
      <c r="G1172">
        <f t="shared" si="18"/>
        <v>-378.44299999999998</v>
      </c>
    </row>
    <row r="1173" spans="2:7" x14ac:dyDescent="0.25">
      <c r="B1173">
        <v>-332.46600000000001</v>
      </c>
      <c r="E1173">
        <v>-433.75599999999997</v>
      </c>
      <c r="G1173">
        <f t="shared" si="18"/>
        <v>-383.11099999999999</v>
      </c>
    </row>
    <row r="1174" spans="2:7" x14ac:dyDescent="0.25">
      <c r="B1174">
        <v>-338.351</v>
      </c>
      <c r="E1174">
        <v>-436.50799999999998</v>
      </c>
      <c r="G1174">
        <f t="shared" si="18"/>
        <v>-387.42949999999996</v>
      </c>
    </row>
    <row r="1175" spans="2:7" x14ac:dyDescent="0.25">
      <c r="B1175">
        <v>-343.26499999999999</v>
      </c>
      <c r="E1175">
        <v>-439.59</v>
      </c>
      <c r="G1175">
        <f t="shared" si="18"/>
        <v>-391.42750000000001</v>
      </c>
    </row>
    <row r="1176" spans="2:7" x14ac:dyDescent="0.25">
      <c r="B1176">
        <v>-347.39299999999997</v>
      </c>
      <c r="E1176">
        <v>-442.87799999999999</v>
      </c>
      <c r="G1176">
        <f t="shared" si="18"/>
        <v>-395.13549999999998</v>
      </c>
    </row>
    <row r="1177" spans="2:7" x14ac:dyDescent="0.25">
      <c r="B1177">
        <v>-351.39699999999999</v>
      </c>
      <c r="E1177">
        <v>-445.58</v>
      </c>
      <c r="G1177">
        <f t="shared" si="18"/>
        <v>-398.48849999999999</v>
      </c>
    </row>
    <row r="1178" spans="2:7" x14ac:dyDescent="0.25">
      <c r="B1178">
        <v>-355.72300000000001</v>
      </c>
      <c r="E1178">
        <v>-447.26299999999998</v>
      </c>
      <c r="G1178">
        <f t="shared" si="18"/>
        <v>-401.49299999999999</v>
      </c>
    </row>
    <row r="1179" spans="2:7" x14ac:dyDescent="0.25">
      <c r="B1179">
        <v>-360.22399999999999</v>
      </c>
      <c r="E1179">
        <v>-448.36500000000001</v>
      </c>
      <c r="G1179">
        <f t="shared" si="18"/>
        <v>-404.29449999999997</v>
      </c>
    </row>
    <row r="1180" spans="2:7" x14ac:dyDescent="0.25">
      <c r="B1180">
        <v>-364.41300000000001</v>
      </c>
      <c r="E1180">
        <v>-449.48599999999999</v>
      </c>
      <c r="G1180">
        <f t="shared" si="18"/>
        <v>-406.9495</v>
      </c>
    </row>
    <row r="1181" spans="2:7" x14ac:dyDescent="0.25">
      <c r="B1181">
        <v>-368.04399999999998</v>
      </c>
      <c r="E1181">
        <v>-450.59199999999998</v>
      </c>
      <c r="G1181">
        <f t="shared" si="18"/>
        <v>-409.31799999999998</v>
      </c>
    </row>
    <row r="1182" spans="2:7" x14ac:dyDescent="0.25">
      <c r="B1182">
        <v>-371.40300000000002</v>
      </c>
      <c r="E1182">
        <v>-451.24900000000002</v>
      </c>
      <c r="G1182">
        <f t="shared" si="18"/>
        <v>-411.32600000000002</v>
      </c>
    </row>
    <row r="1183" spans="2:7" x14ac:dyDescent="0.25">
      <c r="B1183">
        <v>-374.99299999999999</v>
      </c>
      <c r="E1183">
        <v>-451.26499999999999</v>
      </c>
      <c r="G1183">
        <f t="shared" si="18"/>
        <v>-413.12900000000002</v>
      </c>
    </row>
    <row r="1184" spans="2:7" x14ac:dyDescent="0.25">
      <c r="B1184">
        <v>-378.90800000000002</v>
      </c>
      <c r="E1184">
        <v>-450.71199999999999</v>
      </c>
      <c r="G1184">
        <f t="shared" si="18"/>
        <v>-414.81</v>
      </c>
    </row>
    <row r="1185" spans="2:7" x14ac:dyDescent="0.25">
      <c r="B1185">
        <v>-382.589</v>
      </c>
      <c r="E1185">
        <v>-449.71199999999999</v>
      </c>
      <c r="G1185">
        <f t="shared" si="18"/>
        <v>-416.15049999999997</v>
      </c>
    </row>
    <row r="1186" spans="2:7" x14ac:dyDescent="0.25">
      <c r="B1186">
        <v>-385.35500000000002</v>
      </c>
      <c r="E1186">
        <v>-448.53800000000001</v>
      </c>
      <c r="G1186">
        <f t="shared" si="18"/>
        <v>-416.94650000000001</v>
      </c>
    </row>
    <row r="1187" spans="2:7" x14ac:dyDescent="0.25">
      <c r="B1187">
        <v>-387.214</v>
      </c>
      <c r="E1187">
        <v>-447.58499999999998</v>
      </c>
      <c r="G1187">
        <f t="shared" si="18"/>
        <v>-417.39949999999999</v>
      </c>
    </row>
    <row r="1188" spans="2:7" x14ac:dyDescent="0.25">
      <c r="B1188">
        <v>-388.95400000000001</v>
      </c>
      <c r="E1188">
        <v>-446.755</v>
      </c>
      <c r="G1188">
        <f t="shared" si="18"/>
        <v>-417.85450000000003</v>
      </c>
    </row>
    <row r="1189" spans="2:7" x14ac:dyDescent="0.25">
      <c r="B1189">
        <v>-391.28500000000003</v>
      </c>
      <c r="E1189">
        <v>-445.16199999999998</v>
      </c>
      <c r="G1189">
        <f t="shared" si="18"/>
        <v>-418.2235</v>
      </c>
    </row>
    <row r="1190" spans="2:7" x14ac:dyDescent="0.25">
      <c r="B1190">
        <v>-394.041</v>
      </c>
      <c r="E1190">
        <v>-442.01499999999999</v>
      </c>
      <c r="G1190">
        <f t="shared" si="18"/>
        <v>-418.02800000000002</v>
      </c>
    </row>
    <row r="1191" spans="2:7" x14ac:dyDescent="0.25">
      <c r="B1191">
        <v>-396.44099999999997</v>
      </c>
      <c r="E1191">
        <v>-437.78199999999998</v>
      </c>
      <c r="G1191">
        <f t="shared" si="18"/>
        <v>-417.11149999999998</v>
      </c>
    </row>
    <row r="1192" spans="2:7" x14ac:dyDescent="0.25">
      <c r="B1192">
        <v>-398.06799999999998</v>
      </c>
      <c r="E1192">
        <v>-433.87299999999999</v>
      </c>
      <c r="G1192">
        <f t="shared" si="18"/>
        <v>-415.97050000000002</v>
      </c>
    </row>
    <row r="1193" spans="2:7" x14ac:dyDescent="0.25">
      <c r="B1193">
        <v>-399.32600000000002</v>
      </c>
      <c r="E1193">
        <v>-430.97399999999999</v>
      </c>
      <c r="G1193">
        <f t="shared" si="18"/>
        <v>-415.15</v>
      </c>
    </row>
    <row r="1194" spans="2:7" x14ac:dyDescent="0.25">
      <c r="B1194">
        <v>-400.86099999999999</v>
      </c>
      <c r="E1194">
        <v>-428.24400000000003</v>
      </c>
      <c r="G1194">
        <f t="shared" si="18"/>
        <v>-414.55250000000001</v>
      </c>
    </row>
    <row r="1195" spans="2:7" x14ac:dyDescent="0.25">
      <c r="B1195">
        <v>-402.75</v>
      </c>
      <c r="E1195">
        <v>-424.54300000000001</v>
      </c>
      <c r="G1195">
        <f t="shared" si="18"/>
        <v>-413.6465</v>
      </c>
    </row>
    <row r="1196" spans="2:7" x14ac:dyDescent="0.25">
      <c r="B1196">
        <v>-404.43799999999999</v>
      </c>
      <c r="E1196">
        <v>-419.892</v>
      </c>
      <c r="G1196">
        <f t="shared" si="18"/>
        <v>-412.16499999999996</v>
      </c>
    </row>
    <row r="1197" spans="2:7" x14ac:dyDescent="0.25">
      <c r="B1197">
        <v>-405.36900000000003</v>
      </c>
      <c r="E1197">
        <v>-415.101</v>
      </c>
      <c r="G1197">
        <f t="shared" si="18"/>
        <v>-410.23500000000001</v>
      </c>
    </row>
    <row r="1198" spans="2:7" x14ac:dyDescent="0.25">
      <c r="B1198">
        <v>-405.6</v>
      </c>
      <c r="E1198">
        <v>-410.43700000000001</v>
      </c>
      <c r="G1198">
        <f t="shared" si="18"/>
        <v>-408.01850000000002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E5984-E369-41E7-AF49-4FB85E33E40B}">
  <dimension ref="A1:U1751"/>
  <sheetViews>
    <sheetView workbookViewId="0">
      <selection activeCell="U1" sqref="U1:U1506"/>
    </sheetView>
  </sheetViews>
  <sheetFormatPr defaultRowHeight="15" x14ac:dyDescent="0.25"/>
  <cols>
    <col min="10" max="10" width="11.7109375" customWidth="1"/>
    <col min="21" max="21" width="11" customWidth="1"/>
  </cols>
  <sheetData>
    <row r="1" spans="1:21" x14ac:dyDescent="0.25">
      <c r="A1" t="s">
        <v>1</v>
      </c>
      <c r="B1" t="s">
        <v>0</v>
      </c>
      <c r="D1" t="s">
        <v>2</v>
      </c>
      <c r="E1" t="s">
        <v>0</v>
      </c>
      <c r="G1" t="s">
        <v>3</v>
      </c>
      <c r="H1" t="s">
        <v>0</v>
      </c>
      <c r="J1" t="s">
        <v>4</v>
      </c>
      <c r="L1" t="s">
        <v>1</v>
      </c>
      <c r="M1" t="s">
        <v>5</v>
      </c>
      <c r="O1" t="s">
        <v>2</v>
      </c>
      <c r="P1" t="s">
        <v>5</v>
      </c>
      <c r="R1" t="s">
        <v>3</v>
      </c>
      <c r="S1" t="s">
        <v>5</v>
      </c>
      <c r="U1" t="s">
        <v>6</v>
      </c>
    </row>
    <row r="2" spans="1:21" x14ac:dyDescent="0.25">
      <c r="B2">
        <v>150.48400000000001</v>
      </c>
      <c r="E2">
        <v>115.41</v>
      </c>
      <c r="H2">
        <v>92.334800000000001</v>
      </c>
      <c r="J2">
        <f>AVERAGE(B2,E2,H2)</f>
        <v>119.4096</v>
      </c>
      <c r="M2">
        <v>-15.3368</v>
      </c>
      <c r="P2">
        <v>-45.478299999999997</v>
      </c>
      <c r="S2">
        <v>-60.171900000000001</v>
      </c>
      <c r="U2">
        <f>AVERAGE(M2,P2,S2)</f>
        <v>-40.329000000000001</v>
      </c>
    </row>
    <row r="3" spans="1:21" x14ac:dyDescent="0.25">
      <c r="B3">
        <v>150.56299999999999</v>
      </c>
      <c r="E3">
        <v>115.547</v>
      </c>
      <c r="H3">
        <v>92.540300000000002</v>
      </c>
      <c r="J3">
        <f t="shared" ref="J3:J66" si="0">AVERAGE(B3,E3,H3)</f>
        <v>119.5501</v>
      </c>
      <c r="M3">
        <v>-15.360900000000001</v>
      </c>
      <c r="P3">
        <v>-45.263500000000001</v>
      </c>
      <c r="S3">
        <v>-60.035899999999998</v>
      </c>
      <c r="U3">
        <f t="shared" ref="U3:U66" si="1">AVERAGE(M3,P3,S3)</f>
        <v>-40.220100000000002</v>
      </c>
    </row>
    <row r="4" spans="1:21" x14ac:dyDescent="0.25">
      <c r="B4">
        <v>150.66800000000001</v>
      </c>
      <c r="E4">
        <v>115.68899999999999</v>
      </c>
      <c r="H4">
        <v>92.914500000000004</v>
      </c>
      <c r="J4">
        <f t="shared" si="0"/>
        <v>119.75716666666665</v>
      </c>
      <c r="M4">
        <v>-15.404500000000001</v>
      </c>
      <c r="P4">
        <v>-44.944699999999997</v>
      </c>
      <c r="S4">
        <v>-59.7746</v>
      </c>
      <c r="U4">
        <f t="shared" si="1"/>
        <v>-40.041266666666665</v>
      </c>
    </row>
    <row r="5" spans="1:21" x14ac:dyDescent="0.25">
      <c r="B5">
        <v>150.83600000000001</v>
      </c>
      <c r="E5">
        <v>115.83499999999999</v>
      </c>
      <c r="H5">
        <v>93.360600000000005</v>
      </c>
      <c r="J5">
        <f t="shared" si="0"/>
        <v>120.01053333333334</v>
      </c>
      <c r="M5">
        <v>-15.466699999999999</v>
      </c>
      <c r="P5">
        <v>-44.595599999999997</v>
      </c>
      <c r="S5">
        <v>-59.4694</v>
      </c>
      <c r="U5">
        <f t="shared" si="1"/>
        <v>-39.843899999999998</v>
      </c>
    </row>
    <row r="6" spans="1:21" x14ac:dyDescent="0.25">
      <c r="B6">
        <v>151.06800000000001</v>
      </c>
      <c r="E6">
        <v>116.146</v>
      </c>
      <c r="H6">
        <v>93.791499999999999</v>
      </c>
      <c r="J6">
        <f t="shared" si="0"/>
        <v>120.33516666666667</v>
      </c>
      <c r="M6">
        <v>-15.5059</v>
      </c>
      <c r="P6">
        <v>-44.2256</v>
      </c>
      <c r="S6">
        <v>-59.2254</v>
      </c>
      <c r="U6">
        <f t="shared" si="1"/>
        <v>-39.652299999999997</v>
      </c>
    </row>
    <row r="7" spans="1:21" x14ac:dyDescent="0.25">
      <c r="B7">
        <v>151.21299999999999</v>
      </c>
      <c r="E7">
        <v>116.711</v>
      </c>
      <c r="H7">
        <v>94.200599999999994</v>
      </c>
      <c r="J7">
        <f t="shared" si="0"/>
        <v>120.70819999999999</v>
      </c>
      <c r="M7">
        <v>-15.4857</v>
      </c>
      <c r="P7">
        <v>-43.848100000000002</v>
      </c>
      <c r="S7">
        <v>-59.073599999999999</v>
      </c>
      <c r="U7">
        <f t="shared" si="1"/>
        <v>-39.469133333333332</v>
      </c>
    </row>
    <row r="8" spans="1:21" x14ac:dyDescent="0.25">
      <c r="B8">
        <v>151.14500000000001</v>
      </c>
      <c r="E8">
        <v>117.361</v>
      </c>
      <c r="H8">
        <v>94.626900000000006</v>
      </c>
      <c r="J8">
        <f t="shared" si="0"/>
        <v>121.04430000000002</v>
      </c>
      <c r="M8">
        <v>-15.4656</v>
      </c>
      <c r="P8">
        <v>-43.514000000000003</v>
      </c>
      <c r="S8">
        <v>-58.948500000000003</v>
      </c>
      <c r="U8">
        <f t="shared" si="1"/>
        <v>-39.309366666666669</v>
      </c>
    </row>
    <row r="9" spans="1:21" x14ac:dyDescent="0.25">
      <c r="B9">
        <v>150.97200000000001</v>
      </c>
      <c r="E9">
        <v>117.854</v>
      </c>
      <c r="H9">
        <v>95.090999999999994</v>
      </c>
      <c r="J9">
        <f t="shared" si="0"/>
        <v>121.30566666666668</v>
      </c>
      <c r="M9">
        <v>-15.5345</v>
      </c>
      <c r="P9">
        <v>-43.229300000000002</v>
      </c>
      <c r="S9">
        <v>-58.758800000000001</v>
      </c>
      <c r="U9">
        <f t="shared" si="1"/>
        <v>-39.174200000000006</v>
      </c>
    </row>
    <row r="10" spans="1:21" x14ac:dyDescent="0.25">
      <c r="B10">
        <v>150.876</v>
      </c>
      <c r="E10">
        <v>118.151</v>
      </c>
      <c r="H10">
        <v>95.579700000000003</v>
      </c>
      <c r="J10">
        <f t="shared" si="0"/>
        <v>121.53556666666667</v>
      </c>
      <c r="M10">
        <v>-15.6698</v>
      </c>
      <c r="P10">
        <v>-42.940899999999999</v>
      </c>
      <c r="S10">
        <v>-58.4771</v>
      </c>
      <c r="U10">
        <f t="shared" si="1"/>
        <v>-39.029266666666665</v>
      </c>
    </row>
    <row r="11" spans="1:21" x14ac:dyDescent="0.25">
      <c r="B11">
        <v>150.90199999999999</v>
      </c>
      <c r="E11">
        <v>118.384</v>
      </c>
      <c r="H11">
        <v>96.073400000000007</v>
      </c>
      <c r="J11">
        <f t="shared" si="0"/>
        <v>121.78646666666667</v>
      </c>
      <c r="M11">
        <v>-15.776300000000001</v>
      </c>
      <c r="P11">
        <v>-42.625100000000003</v>
      </c>
      <c r="S11">
        <v>-58.158299999999997</v>
      </c>
      <c r="U11">
        <f t="shared" si="1"/>
        <v>-38.853233333333328</v>
      </c>
    </row>
    <row r="12" spans="1:21" x14ac:dyDescent="0.25">
      <c r="B12">
        <v>151.02099999999999</v>
      </c>
      <c r="E12">
        <v>118.654</v>
      </c>
      <c r="H12">
        <v>96.565200000000004</v>
      </c>
      <c r="J12">
        <f t="shared" si="0"/>
        <v>122.08006666666665</v>
      </c>
      <c r="M12">
        <v>-15.819599999999999</v>
      </c>
      <c r="P12">
        <v>-42.317</v>
      </c>
      <c r="S12">
        <v>-57.877899999999997</v>
      </c>
      <c r="U12">
        <f t="shared" si="1"/>
        <v>-38.671500000000002</v>
      </c>
    </row>
    <row r="13" spans="1:21" x14ac:dyDescent="0.25">
      <c r="B13">
        <v>151.18899999999999</v>
      </c>
      <c r="E13">
        <v>118.979</v>
      </c>
      <c r="H13">
        <v>97.049800000000005</v>
      </c>
      <c r="J13">
        <f t="shared" si="0"/>
        <v>122.40593333333334</v>
      </c>
      <c r="M13">
        <v>-15.83</v>
      </c>
      <c r="P13">
        <v>-42.036200000000001</v>
      </c>
      <c r="S13">
        <v>-57.658299999999997</v>
      </c>
      <c r="U13">
        <f t="shared" si="1"/>
        <v>-38.508166666666661</v>
      </c>
    </row>
    <row r="14" spans="1:21" x14ac:dyDescent="0.25">
      <c r="B14">
        <v>151.309</v>
      </c>
      <c r="E14">
        <v>119.371</v>
      </c>
      <c r="H14">
        <v>97.511399999999995</v>
      </c>
      <c r="J14">
        <f t="shared" si="0"/>
        <v>122.73046666666666</v>
      </c>
      <c r="M14">
        <v>-15.8361</v>
      </c>
      <c r="P14">
        <v>-41.749499999999998</v>
      </c>
      <c r="S14">
        <v>-57.454999999999998</v>
      </c>
      <c r="U14">
        <f t="shared" si="1"/>
        <v>-38.346866666666664</v>
      </c>
    </row>
    <row r="15" spans="1:21" x14ac:dyDescent="0.25">
      <c r="B15">
        <v>151.30699999999999</v>
      </c>
      <c r="E15">
        <v>119.83199999999999</v>
      </c>
      <c r="H15">
        <v>97.938599999999994</v>
      </c>
      <c r="J15">
        <f t="shared" si="0"/>
        <v>123.02586666666667</v>
      </c>
      <c r="M15">
        <v>-15.8667</v>
      </c>
      <c r="P15">
        <v>-41.425800000000002</v>
      </c>
      <c r="S15">
        <v>-57.209099999999999</v>
      </c>
      <c r="U15">
        <f t="shared" si="1"/>
        <v>-38.167200000000001</v>
      </c>
    </row>
    <row r="16" spans="1:21" x14ac:dyDescent="0.25">
      <c r="B16">
        <v>151.21600000000001</v>
      </c>
      <c r="E16">
        <v>120.316</v>
      </c>
      <c r="H16">
        <v>98.346599999999995</v>
      </c>
      <c r="J16">
        <f t="shared" si="0"/>
        <v>123.29286666666667</v>
      </c>
      <c r="M16">
        <v>-15.936400000000001</v>
      </c>
      <c r="P16">
        <v>-41.085099999999997</v>
      </c>
      <c r="S16">
        <v>-56.911900000000003</v>
      </c>
      <c r="U16">
        <f t="shared" si="1"/>
        <v>-37.977800000000002</v>
      </c>
    </row>
    <row r="17" spans="2:21" x14ac:dyDescent="0.25">
      <c r="B17">
        <v>151.13</v>
      </c>
      <c r="E17">
        <v>120.788</v>
      </c>
      <c r="H17">
        <v>98.775400000000005</v>
      </c>
      <c r="J17">
        <f t="shared" si="0"/>
        <v>123.56446666666666</v>
      </c>
      <c r="M17">
        <v>-15.995100000000001</v>
      </c>
      <c r="P17">
        <v>-40.770899999999997</v>
      </c>
      <c r="S17">
        <v>-56.613</v>
      </c>
      <c r="U17">
        <f t="shared" si="1"/>
        <v>-37.792999999999999</v>
      </c>
    </row>
    <row r="18" spans="2:21" x14ac:dyDescent="0.25">
      <c r="B18">
        <v>151.095</v>
      </c>
      <c r="E18">
        <v>121.277</v>
      </c>
      <c r="H18">
        <v>99.265299999999996</v>
      </c>
      <c r="J18">
        <f t="shared" si="0"/>
        <v>123.87909999999999</v>
      </c>
      <c r="M18">
        <v>-15.991300000000001</v>
      </c>
      <c r="P18">
        <v>-40.495699999999999</v>
      </c>
      <c r="S18">
        <v>-56.362299999999998</v>
      </c>
      <c r="U18">
        <f t="shared" si="1"/>
        <v>-37.616433333333333</v>
      </c>
    </row>
    <row r="19" spans="2:21" x14ac:dyDescent="0.25">
      <c r="B19">
        <v>151.09299999999999</v>
      </c>
      <c r="E19">
        <v>121.777</v>
      </c>
      <c r="H19">
        <v>99.829499999999996</v>
      </c>
      <c r="J19">
        <f t="shared" si="0"/>
        <v>124.23316666666666</v>
      </c>
      <c r="M19">
        <v>-15.9788</v>
      </c>
      <c r="P19">
        <v>-40.229300000000002</v>
      </c>
      <c r="S19">
        <v>-56.148600000000002</v>
      </c>
      <c r="U19">
        <f t="shared" si="1"/>
        <v>-37.452233333333332</v>
      </c>
    </row>
    <row r="20" spans="2:21" x14ac:dyDescent="0.25">
      <c r="B20">
        <v>151.096</v>
      </c>
      <c r="E20">
        <v>122.18600000000001</v>
      </c>
      <c r="H20">
        <v>100.437</v>
      </c>
      <c r="J20">
        <f t="shared" si="0"/>
        <v>124.57300000000002</v>
      </c>
      <c r="M20">
        <v>-16.0411</v>
      </c>
      <c r="P20">
        <v>-39.929600000000001</v>
      </c>
      <c r="S20">
        <v>-55.910499999999999</v>
      </c>
      <c r="U20">
        <f t="shared" si="1"/>
        <v>-37.293733333333336</v>
      </c>
    </row>
    <row r="21" spans="2:21" x14ac:dyDescent="0.25">
      <c r="B21">
        <v>151.12899999999999</v>
      </c>
      <c r="E21">
        <v>122.455</v>
      </c>
      <c r="H21">
        <v>101.01900000000001</v>
      </c>
      <c r="J21">
        <f t="shared" si="0"/>
        <v>124.86766666666666</v>
      </c>
      <c r="M21">
        <v>-16.150400000000001</v>
      </c>
      <c r="P21">
        <v>-39.576799999999999</v>
      </c>
      <c r="S21">
        <v>-55.609699999999997</v>
      </c>
      <c r="U21">
        <f t="shared" si="1"/>
        <v>-37.112299999999998</v>
      </c>
    </row>
    <row r="22" spans="2:21" x14ac:dyDescent="0.25">
      <c r="B22">
        <v>151.239</v>
      </c>
      <c r="E22">
        <v>122.69499999999999</v>
      </c>
      <c r="H22">
        <v>101.508</v>
      </c>
      <c r="J22">
        <f t="shared" si="0"/>
        <v>125.14733333333332</v>
      </c>
      <c r="M22">
        <v>-16.227599999999999</v>
      </c>
      <c r="P22">
        <v>-39.193899999999999</v>
      </c>
      <c r="S22">
        <v>-55.277900000000002</v>
      </c>
      <c r="U22">
        <f t="shared" si="1"/>
        <v>-36.899799999999999</v>
      </c>
    </row>
    <row r="23" spans="2:21" x14ac:dyDescent="0.25">
      <c r="B23">
        <v>151.4</v>
      </c>
      <c r="E23">
        <v>123.03400000000001</v>
      </c>
      <c r="H23">
        <v>101.916</v>
      </c>
      <c r="J23">
        <f t="shared" si="0"/>
        <v>125.45</v>
      </c>
      <c r="M23">
        <v>-16.278500000000001</v>
      </c>
      <c r="P23">
        <v>-38.832299999999996</v>
      </c>
      <c r="S23">
        <v>-54.981200000000001</v>
      </c>
      <c r="U23">
        <f t="shared" si="1"/>
        <v>-36.697333333333333</v>
      </c>
    </row>
    <row r="24" spans="2:21" x14ac:dyDescent="0.25">
      <c r="B24">
        <v>151.50200000000001</v>
      </c>
      <c r="E24">
        <v>123.441</v>
      </c>
      <c r="H24">
        <v>102.34099999999999</v>
      </c>
      <c r="J24">
        <f t="shared" si="0"/>
        <v>125.76133333333333</v>
      </c>
      <c r="M24">
        <v>-16.355799999999999</v>
      </c>
      <c r="P24">
        <v>-38.519399999999997</v>
      </c>
      <c r="S24">
        <v>-54.747900000000001</v>
      </c>
      <c r="U24">
        <f t="shared" si="1"/>
        <v>-36.541033333333331</v>
      </c>
    </row>
    <row r="25" spans="2:21" x14ac:dyDescent="0.25">
      <c r="B25">
        <v>151.489</v>
      </c>
      <c r="E25">
        <v>123.798</v>
      </c>
      <c r="H25">
        <v>102.895</v>
      </c>
      <c r="J25">
        <f t="shared" si="0"/>
        <v>126.06066666666668</v>
      </c>
      <c r="M25">
        <v>-16.461300000000001</v>
      </c>
      <c r="P25">
        <v>-38.222700000000003</v>
      </c>
      <c r="S25">
        <v>-54.545099999999998</v>
      </c>
      <c r="U25">
        <f t="shared" si="1"/>
        <v>-36.409700000000001</v>
      </c>
    </row>
    <row r="26" spans="2:21" x14ac:dyDescent="0.25">
      <c r="B26">
        <v>151.44200000000001</v>
      </c>
      <c r="E26">
        <v>124.07</v>
      </c>
      <c r="H26">
        <v>103.587</v>
      </c>
      <c r="J26">
        <f t="shared" si="0"/>
        <v>126.36633333333333</v>
      </c>
      <c r="M26">
        <v>-16.571400000000001</v>
      </c>
      <c r="P26">
        <v>-37.8902</v>
      </c>
      <c r="S26">
        <v>-54.3262</v>
      </c>
      <c r="U26">
        <f t="shared" si="1"/>
        <v>-36.262599999999999</v>
      </c>
    </row>
    <row r="27" spans="2:21" x14ac:dyDescent="0.25">
      <c r="B27">
        <v>151.47</v>
      </c>
      <c r="E27">
        <v>124.31699999999999</v>
      </c>
      <c r="H27">
        <v>104.29900000000001</v>
      </c>
      <c r="J27">
        <f t="shared" si="0"/>
        <v>126.69533333333334</v>
      </c>
      <c r="M27">
        <v>-16.685199999999998</v>
      </c>
      <c r="P27">
        <v>-37.5184</v>
      </c>
      <c r="S27">
        <v>-54.085099999999997</v>
      </c>
      <c r="U27">
        <f t="shared" si="1"/>
        <v>-36.096233333333331</v>
      </c>
    </row>
    <row r="28" spans="2:21" x14ac:dyDescent="0.25">
      <c r="B28">
        <v>151.56299999999999</v>
      </c>
      <c r="E28">
        <v>124.608</v>
      </c>
      <c r="H28">
        <v>104.895</v>
      </c>
      <c r="J28">
        <f t="shared" si="0"/>
        <v>127.02199999999999</v>
      </c>
      <c r="M28">
        <v>-16.791499999999999</v>
      </c>
      <c r="P28">
        <v>-37.1556</v>
      </c>
      <c r="S28">
        <v>-53.8538</v>
      </c>
      <c r="U28">
        <f t="shared" si="1"/>
        <v>-35.933633333333333</v>
      </c>
    </row>
    <row r="29" spans="2:21" x14ac:dyDescent="0.25">
      <c r="B29">
        <v>151.60300000000001</v>
      </c>
      <c r="E29">
        <v>124.961</v>
      </c>
      <c r="H29">
        <v>105.333</v>
      </c>
      <c r="J29">
        <f t="shared" si="0"/>
        <v>127.29900000000002</v>
      </c>
      <c r="M29">
        <v>-16.8626</v>
      </c>
      <c r="P29">
        <v>-36.847700000000003</v>
      </c>
      <c r="S29">
        <v>-53.651499999999999</v>
      </c>
      <c r="U29">
        <f t="shared" si="1"/>
        <v>-35.787266666666667</v>
      </c>
    </row>
    <row r="30" spans="2:21" x14ac:dyDescent="0.25">
      <c r="B30">
        <v>151.50899999999999</v>
      </c>
      <c r="E30">
        <v>125.354</v>
      </c>
      <c r="H30">
        <v>105.699</v>
      </c>
      <c r="J30">
        <f t="shared" si="0"/>
        <v>127.52066666666667</v>
      </c>
      <c r="M30">
        <v>-16.9283</v>
      </c>
      <c r="P30">
        <v>-36.597200000000001</v>
      </c>
      <c r="S30">
        <v>-53.448</v>
      </c>
      <c r="U30">
        <f t="shared" si="1"/>
        <v>-35.657833333333336</v>
      </c>
    </row>
    <row r="31" spans="2:21" x14ac:dyDescent="0.25">
      <c r="B31">
        <v>151.32499999999999</v>
      </c>
      <c r="E31">
        <v>125.78</v>
      </c>
      <c r="H31">
        <v>106.113</v>
      </c>
      <c r="J31">
        <f t="shared" si="0"/>
        <v>127.73933333333333</v>
      </c>
      <c r="M31">
        <v>-17.071300000000001</v>
      </c>
      <c r="P31">
        <v>-36.363900000000001</v>
      </c>
      <c r="S31">
        <v>-53.189399999999999</v>
      </c>
      <c r="U31">
        <f t="shared" si="1"/>
        <v>-35.541533333333334</v>
      </c>
    </row>
    <row r="32" spans="2:21" x14ac:dyDescent="0.25">
      <c r="B32">
        <v>151.15100000000001</v>
      </c>
      <c r="E32">
        <v>126.294</v>
      </c>
      <c r="H32">
        <v>106.624</v>
      </c>
      <c r="J32">
        <f t="shared" si="0"/>
        <v>128.023</v>
      </c>
      <c r="M32">
        <v>-17.28</v>
      </c>
      <c r="P32">
        <v>-36.096200000000003</v>
      </c>
      <c r="S32">
        <v>-52.860199999999999</v>
      </c>
      <c r="U32">
        <f t="shared" si="1"/>
        <v>-35.412133333333337</v>
      </c>
    </row>
    <row r="33" spans="2:21" x14ac:dyDescent="0.25">
      <c r="B33">
        <v>151.059</v>
      </c>
      <c r="E33">
        <v>126.932</v>
      </c>
      <c r="H33">
        <v>107.175</v>
      </c>
      <c r="J33">
        <f t="shared" si="0"/>
        <v>128.38866666666667</v>
      </c>
      <c r="M33">
        <v>-17.407599999999999</v>
      </c>
      <c r="P33">
        <v>-35.776600000000002</v>
      </c>
      <c r="S33">
        <v>-52.508000000000003</v>
      </c>
      <c r="U33">
        <f t="shared" si="1"/>
        <v>-35.23073333333334</v>
      </c>
    </row>
    <row r="34" spans="2:21" x14ac:dyDescent="0.25">
      <c r="B34">
        <v>151.07400000000001</v>
      </c>
      <c r="E34">
        <v>127.547</v>
      </c>
      <c r="H34">
        <v>107.67</v>
      </c>
      <c r="J34">
        <f t="shared" si="0"/>
        <v>128.76366666666667</v>
      </c>
      <c r="M34">
        <v>-17.380800000000001</v>
      </c>
      <c r="P34">
        <v>-35.448700000000002</v>
      </c>
      <c r="S34">
        <v>-52.195399999999999</v>
      </c>
      <c r="U34">
        <f t="shared" si="1"/>
        <v>-35.008299999999998</v>
      </c>
    </row>
    <row r="35" spans="2:21" x14ac:dyDescent="0.25">
      <c r="B35">
        <v>151.161</v>
      </c>
      <c r="E35">
        <v>127.852</v>
      </c>
      <c r="H35">
        <v>108.08499999999999</v>
      </c>
      <c r="J35">
        <f t="shared" si="0"/>
        <v>129.03266666666667</v>
      </c>
      <c r="M35">
        <v>-17.34</v>
      </c>
      <c r="P35">
        <v>-35.186199999999999</v>
      </c>
      <c r="S35">
        <v>-51.933599999999998</v>
      </c>
      <c r="U35">
        <f t="shared" si="1"/>
        <v>-34.819933333333331</v>
      </c>
    </row>
    <row r="36" spans="2:21" x14ac:dyDescent="0.25">
      <c r="B36">
        <v>151.20599999999999</v>
      </c>
      <c r="E36">
        <v>127.761</v>
      </c>
      <c r="H36">
        <v>108.496</v>
      </c>
      <c r="J36">
        <f t="shared" si="0"/>
        <v>129.15433333333331</v>
      </c>
      <c r="M36">
        <v>-17.4603</v>
      </c>
      <c r="P36">
        <v>-35.012999999999998</v>
      </c>
      <c r="S36">
        <v>-51.680100000000003</v>
      </c>
      <c r="U36">
        <f t="shared" si="1"/>
        <v>-34.717800000000004</v>
      </c>
    </row>
    <row r="37" spans="2:21" x14ac:dyDescent="0.25">
      <c r="B37">
        <v>151.114</v>
      </c>
      <c r="E37">
        <v>127.565</v>
      </c>
      <c r="H37">
        <v>109.00700000000001</v>
      </c>
      <c r="J37">
        <f t="shared" si="0"/>
        <v>129.22866666666667</v>
      </c>
      <c r="M37">
        <v>-17.7211</v>
      </c>
      <c r="P37">
        <v>-34.850299999999997</v>
      </c>
      <c r="S37">
        <v>-51.402500000000003</v>
      </c>
      <c r="U37">
        <f t="shared" si="1"/>
        <v>-34.657966666666667</v>
      </c>
    </row>
    <row r="38" spans="2:21" x14ac:dyDescent="0.25">
      <c r="B38">
        <v>150.94399999999999</v>
      </c>
      <c r="E38">
        <v>127.646</v>
      </c>
      <c r="H38">
        <v>109.63800000000001</v>
      </c>
      <c r="J38">
        <f t="shared" si="0"/>
        <v>129.40933333333331</v>
      </c>
      <c r="M38">
        <v>-17.946200000000001</v>
      </c>
      <c r="P38">
        <v>-34.570799999999998</v>
      </c>
      <c r="S38">
        <v>-51.127600000000001</v>
      </c>
      <c r="U38">
        <f t="shared" si="1"/>
        <v>-34.548200000000001</v>
      </c>
    </row>
    <row r="39" spans="2:21" x14ac:dyDescent="0.25">
      <c r="B39">
        <v>150.89099999999999</v>
      </c>
      <c r="E39">
        <v>128.077</v>
      </c>
      <c r="H39">
        <v>110.294</v>
      </c>
      <c r="J39">
        <f t="shared" si="0"/>
        <v>129.75399999999999</v>
      </c>
      <c r="M39">
        <v>-18.0212</v>
      </c>
      <c r="P39">
        <v>-34.133200000000002</v>
      </c>
      <c r="S39">
        <v>-50.911700000000003</v>
      </c>
      <c r="U39">
        <f t="shared" si="1"/>
        <v>-34.355366666666669</v>
      </c>
    </row>
    <row r="40" spans="2:21" x14ac:dyDescent="0.25">
      <c r="B40">
        <v>151.03100000000001</v>
      </c>
      <c r="E40">
        <v>128.66399999999999</v>
      </c>
      <c r="H40">
        <v>110.857</v>
      </c>
      <c r="J40">
        <f t="shared" si="0"/>
        <v>130.184</v>
      </c>
      <c r="M40">
        <v>-18.014099999999999</v>
      </c>
      <c r="P40">
        <v>-33.6419</v>
      </c>
      <c r="S40">
        <v>-50.765500000000003</v>
      </c>
      <c r="U40">
        <f t="shared" si="1"/>
        <v>-34.140500000000003</v>
      </c>
    </row>
    <row r="41" spans="2:21" x14ac:dyDescent="0.25">
      <c r="B41">
        <v>151.16900000000001</v>
      </c>
      <c r="E41">
        <v>129.26</v>
      </c>
      <c r="H41">
        <v>111.303</v>
      </c>
      <c r="J41">
        <f t="shared" si="0"/>
        <v>130.57733333333331</v>
      </c>
      <c r="M41">
        <v>-18.086600000000001</v>
      </c>
      <c r="P41">
        <v>-33.241300000000003</v>
      </c>
      <c r="S41">
        <v>-50.627600000000001</v>
      </c>
      <c r="U41">
        <f t="shared" si="1"/>
        <v>-33.985166666666665</v>
      </c>
    </row>
    <row r="42" spans="2:21" x14ac:dyDescent="0.25">
      <c r="B42">
        <v>151.113</v>
      </c>
      <c r="E42">
        <v>129.84200000000001</v>
      </c>
      <c r="H42">
        <v>111.736</v>
      </c>
      <c r="J42">
        <f t="shared" si="0"/>
        <v>130.89700000000002</v>
      </c>
      <c r="M42">
        <v>-18.306799999999999</v>
      </c>
      <c r="P42">
        <v>-32.968600000000002</v>
      </c>
      <c r="S42">
        <v>-50.422699999999999</v>
      </c>
      <c r="U42">
        <f t="shared" si="1"/>
        <v>-33.899366666666673</v>
      </c>
    </row>
    <row r="43" spans="2:21" x14ac:dyDescent="0.25">
      <c r="B43">
        <v>150.95400000000001</v>
      </c>
      <c r="E43">
        <v>130.33500000000001</v>
      </c>
      <c r="H43">
        <v>112.291</v>
      </c>
      <c r="J43">
        <f t="shared" si="0"/>
        <v>131.19333333333333</v>
      </c>
      <c r="M43">
        <v>-18.567900000000002</v>
      </c>
      <c r="P43">
        <v>-32.7455</v>
      </c>
      <c r="S43">
        <v>-50.140599999999999</v>
      </c>
      <c r="U43">
        <f t="shared" si="1"/>
        <v>-33.818000000000005</v>
      </c>
    </row>
    <row r="44" spans="2:21" x14ac:dyDescent="0.25">
      <c r="B44">
        <v>150.94399999999999</v>
      </c>
      <c r="E44">
        <v>130.63499999999999</v>
      </c>
      <c r="H44">
        <v>112.992</v>
      </c>
      <c r="J44">
        <f t="shared" si="0"/>
        <v>131.52366666666666</v>
      </c>
      <c r="M44">
        <v>-18.712599999999998</v>
      </c>
      <c r="P44">
        <v>-32.494300000000003</v>
      </c>
      <c r="S44">
        <v>-49.845700000000001</v>
      </c>
      <c r="U44">
        <f t="shared" si="1"/>
        <v>-33.684200000000004</v>
      </c>
    </row>
    <row r="45" spans="2:21" x14ac:dyDescent="0.25">
      <c r="B45">
        <v>151.17699999999999</v>
      </c>
      <c r="E45">
        <v>130.80799999999999</v>
      </c>
      <c r="H45">
        <v>113.7</v>
      </c>
      <c r="J45">
        <f t="shared" si="0"/>
        <v>131.89500000000001</v>
      </c>
      <c r="M45">
        <v>-18.7301</v>
      </c>
      <c r="P45">
        <v>-32.215200000000003</v>
      </c>
      <c r="S45">
        <v>-49.603700000000003</v>
      </c>
      <c r="U45">
        <f t="shared" si="1"/>
        <v>-33.516333333333336</v>
      </c>
    </row>
    <row r="46" spans="2:21" x14ac:dyDescent="0.25">
      <c r="B46">
        <v>151.50399999999999</v>
      </c>
      <c r="E46">
        <v>131.08000000000001</v>
      </c>
      <c r="H46">
        <v>114.215</v>
      </c>
      <c r="J46">
        <f t="shared" si="0"/>
        <v>132.26633333333334</v>
      </c>
      <c r="M46">
        <v>-18.7684</v>
      </c>
      <c r="P46">
        <v>-31.957799999999999</v>
      </c>
      <c r="S46">
        <v>-49.412399999999998</v>
      </c>
      <c r="U46">
        <f t="shared" si="1"/>
        <v>-33.379533333333335</v>
      </c>
    </row>
    <row r="47" spans="2:21" x14ac:dyDescent="0.25">
      <c r="B47">
        <v>151.67599999999999</v>
      </c>
      <c r="E47">
        <v>131.55000000000001</v>
      </c>
      <c r="H47">
        <v>114.468</v>
      </c>
      <c r="J47">
        <f t="shared" si="0"/>
        <v>132.56466666666668</v>
      </c>
      <c r="M47">
        <v>-18.940799999999999</v>
      </c>
      <c r="P47">
        <v>-31.746300000000002</v>
      </c>
      <c r="S47">
        <v>-49.214799999999997</v>
      </c>
      <c r="U47">
        <f t="shared" si="1"/>
        <v>-33.30063333333333</v>
      </c>
    </row>
    <row r="48" spans="2:21" x14ac:dyDescent="0.25">
      <c r="B48">
        <v>151.536</v>
      </c>
      <c r="E48">
        <v>132.07300000000001</v>
      </c>
      <c r="H48">
        <v>114.608</v>
      </c>
      <c r="J48">
        <f t="shared" si="0"/>
        <v>132.739</v>
      </c>
      <c r="M48">
        <v>-19.203600000000002</v>
      </c>
      <c r="P48">
        <v>-31.5502</v>
      </c>
      <c r="S48">
        <v>-48.970399999999998</v>
      </c>
      <c r="U48">
        <f t="shared" si="1"/>
        <v>-33.241399999999999</v>
      </c>
    </row>
    <row r="49" spans="2:21" x14ac:dyDescent="0.25">
      <c r="B49">
        <v>151.18100000000001</v>
      </c>
      <c r="E49">
        <v>132.47</v>
      </c>
      <c r="H49">
        <v>114.878</v>
      </c>
      <c r="J49">
        <f t="shared" si="0"/>
        <v>132.84299999999999</v>
      </c>
      <c r="M49">
        <v>-19.434799999999999</v>
      </c>
      <c r="P49">
        <v>-31.3248</v>
      </c>
      <c r="S49">
        <v>-48.693600000000004</v>
      </c>
      <c r="U49">
        <f t="shared" si="1"/>
        <v>-33.151066666666672</v>
      </c>
    </row>
    <row r="50" spans="2:21" x14ac:dyDescent="0.25">
      <c r="B50">
        <v>150.93199999999999</v>
      </c>
      <c r="E50">
        <v>132.75800000000001</v>
      </c>
      <c r="H50">
        <v>115.40300000000001</v>
      </c>
      <c r="J50">
        <f t="shared" si="0"/>
        <v>133.03100000000001</v>
      </c>
      <c r="M50">
        <v>-19.546399999999998</v>
      </c>
      <c r="P50">
        <v>-31.063600000000001</v>
      </c>
      <c r="S50">
        <v>-48.421799999999998</v>
      </c>
      <c r="U50">
        <f t="shared" si="1"/>
        <v>-33.010600000000004</v>
      </c>
    </row>
    <row r="51" spans="2:21" x14ac:dyDescent="0.25">
      <c r="B51">
        <v>151.011</v>
      </c>
      <c r="E51">
        <v>133.09</v>
      </c>
      <c r="H51">
        <v>116.099</v>
      </c>
      <c r="J51">
        <f t="shared" si="0"/>
        <v>133.4</v>
      </c>
      <c r="M51">
        <v>-19.547799999999999</v>
      </c>
      <c r="P51">
        <v>-30.799800000000001</v>
      </c>
      <c r="S51">
        <v>-48.165100000000002</v>
      </c>
      <c r="U51">
        <f t="shared" si="1"/>
        <v>-32.837566666666667</v>
      </c>
    </row>
    <row r="52" spans="2:21" x14ac:dyDescent="0.25">
      <c r="B52">
        <v>151.24600000000001</v>
      </c>
      <c r="E52">
        <v>133.50899999999999</v>
      </c>
      <c r="H52">
        <v>116.78100000000001</v>
      </c>
      <c r="J52">
        <f t="shared" si="0"/>
        <v>133.84533333333334</v>
      </c>
      <c r="M52">
        <v>-19.551100000000002</v>
      </c>
      <c r="P52">
        <v>-30.563199999999998</v>
      </c>
      <c r="S52">
        <v>-47.906599999999997</v>
      </c>
      <c r="U52">
        <f t="shared" si="1"/>
        <v>-32.673633333333335</v>
      </c>
    </row>
    <row r="53" spans="2:21" x14ac:dyDescent="0.25">
      <c r="B53">
        <v>151.279</v>
      </c>
      <c r="E53">
        <v>133.84399999999999</v>
      </c>
      <c r="H53">
        <v>117.337</v>
      </c>
      <c r="J53">
        <f t="shared" si="0"/>
        <v>134.15333333333334</v>
      </c>
      <c r="M53">
        <v>-19.6492</v>
      </c>
      <c r="P53">
        <v>-30.348700000000001</v>
      </c>
      <c r="S53">
        <v>-47.643900000000002</v>
      </c>
      <c r="U53">
        <f t="shared" si="1"/>
        <v>-32.547266666666665</v>
      </c>
    </row>
    <row r="54" spans="2:21" x14ac:dyDescent="0.25">
      <c r="B54">
        <v>151.03200000000001</v>
      </c>
      <c r="E54">
        <v>133.93700000000001</v>
      </c>
      <c r="H54">
        <v>117.782</v>
      </c>
      <c r="J54">
        <f t="shared" si="0"/>
        <v>134.25033333333334</v>
      </c>
      <c r="M54">
        <v>-19.796900000000001</v>
      </c>
      <c r="P54">
        <v>-30.117899999999999</v>
      </c>
      <c r="S54">
        <v>-47.408000000000001</v>
      </c>
      <c r="U54">
        <f t="shared" si="1"/>
        <v>-32.440933333333334</v>
      </c>
    </row>
    <row r="55" spans="2:21" x14ac:dyDescent="0.25">
      <c r="B55">
        <v>150.76</v>
      </c>
      <c r="E55">
        <v>133.929</v>
      </c>
      <c r="H55">
        <v>118.194</v>
      </c>
      <c r="J55">
        <f t="shared" si="0"/>
        <v>134.29433333333333</v>
      </c>
      <c r="M55">
        <v>-19.907800000000002</v>
      </c>
      <c r="P55">
        <v>-29.830300000000001</v>
      </c>
      <c r="S55">
        <v>-47.2316</v>
      </c>
      <c r="U55">
        <f t="shared" si="1"/>
        <v>-32.323233333333334</v>
      </c>
    </row>
    <row r="56" spans="2:21" x14ac:dyDescent="0.25">
      <c r="B56">
        <v>150.70599999999999</v>
      </c>
      <c r="E56">
        <v>134.15299999999999</v>
      </c>
      <c r="H56">
        <v>118.628</v>
      </c>
      <c r="J56">
        <f t="shared" si="0"/>
        <v>134.49566666666666</v>
      </c>
      <c r="M56">
        <v>-20.0016</v>
      </c>
      <c r="P56">
        <v>-29.495899999999999</v>
      </c>
      <c r="S56">
        <v>-47.106099999999998</v>
      </c>
      <c r="U56">
        <f t="shared" si="1"/>
        <v>-32.2012</v>
      </c>
    </row>
    <row r="57" spans="2:21" x14ac:dyDescent="0.25">
      <c r="B57">
        <v>150.89599999999999</v>
      </c>
      <c r="E57">
        <v>134.721</v>
      </c>
      <c r="H57">
        <v>119.09</v>
      </c>
      <c r="J57">
        <f t="shared" si="0"/>
        <v>134.90233333333333</v>
      </c>
      <c r="M57">
        <v>-20.1374</v>
      </c>
      <c r="P57">
        <v>-29.187899999999999</v>
      </c>
      <c r="S57">
        <v>-46.981099999999998</v>
      </c>
      <c r="U57">
        <f t="shared" si="1"/>
        <v>-32.102133333333335</v>
      </c>
    </row>
    <row r="58" spans="2:21" x14ac:dyDescent="0.25">
      <c r="B58">
        <v>151.21</v>
      </c>
      <c r="E58">
        <v>135.375</v>
      </c>
      <c r="H58">
        <v>119.54900000000001</v>
      </c>
      <c r="J58">
        <f t="shared" si="0"/>
        <v>135.37800000000001</v>
      </c>
      <c r="M58">
        <v>-20.298200000000001</v>
      </c>
      <c r="P58">
        <v>-28.967099999999999</v>
      </c>
      <c r="S58">
        <v>-46.808900000000001</v>
      </c>
      <c r="U58">
        <f t="shared" si="1"/>
        <v>-32.02473333333333</v>
      </c>
    </row>
    <row r="59" spans="2:21" x14ac:dyDescent="0.25">
      <c r="B59">
        <v>151.45099999999999</v>
      </c>
      <c r="E59">
        <v>135.791</v>
      </c>
      <c r="H59">
        <v>119.976</v>
      </c>
      <c r="J59">
        <f t="shared" si="0"/>
        <v>135.73933333333332</v>
      </c>
      <c r="M59">
        <v>-20.440200000000001</v>
      </c>
      <c r="P59">
        <v>-28.797499999999999</v>
      </c>
      <c r="S59">
        <v>-46.581200000000003</v>
      </c>
      <c r="U59">
        <f t="shared" si="1"/>
        <v>-31.939633333333337</v>
      </c>
    </row>
    <row r="60" spans="2:21" x14ac:dyDescent="0.25">
      <c r="B60">
        <v>151.44200000000001</v>
      </c>
      <c r="E60">
        <v>135.934</v>
      </c>
      <c r="H60">
        <v>120.378</v>
      </c>
      <c r="J60">
        <f t="shared" si="0"/>
        <v>135.91799999999998</v>
      </c>
      <c r="M60">
        <v>-20.565000000000001</v>
      </c>
      <c r="P60">
        <v>-28.586600000000001</v>
      </c>
      <c r="S60">
        <v>-46.323900000000002</v>
      </c>
      <c r="U60">
        <f t="shared" si="1"/>
        <v>-31.825166666666671</v>
      </c>
    </row>
    <row r="61" spans="2:21" x14ac:dyDescent="0.25">
      <c r="B61">
        <v>151.203</v>
      </c>
      <c r="E61">
        <v>136.036</v>
      </c>
      <c r="H61">
        <v>120.804</v>
      </c>
      <c r="J61">
        <f t="shared" si="0"/>
        <v>136.01433333333333</v>
      </c>
      <c r="M61">
        <v>-20.6782</v>
      </c>
      <c r="P61">
        <v>-28.313400000000001</v>
      </c>
      <c r="S61">
        <v>-46.067700000000002</v>
      </c>
      <c r="U61">
        <f t="shared" si="1"/>
        <v>-31.686433333333337</v>
      </c>
    </row>
    <row r="62" spans="2:21" x14ac:dyDescent="0.25">
      <c r="B62">
        <v>151.00299999999999</v>
      </c>
      <c r="E62">
        <v>136.31200000000001</v>
      </c>
      <c r="H62">
        <v>121.28400000000001</v>
      </c>
      <c r="J62">
        <f t="shared" si="0"/>
        <v>136.19966666666667</v>
      </c>
      <c r="M62">
        <v>-20.757999999999999</v>
      </c>
      <c r="P62">
        <v>-28.068100000000001</v>
      </c>
      <c r="S62">
        <v>-45.828400000000002</v>
      </c>
      <c r="U62">
        <f t="shared" si="1"/>
        <v>-31.551500000000001</v>
      </c>
    </row>
    <row r="63" spans="2:21" x14ac:dyDescent="0.25">
      <c r="B63">
        <v>151.114</v>
      </c>
      <c r="E63">
        <v>136.749</v>
      </c>
      <c r="H63">
        <v>121.776</v>
      </c>
      <c r="J63">
        <f t="shared" si="0"/>
        <v>136.54633333333334</v>
      </c>
      <c r="M63">
        <v>-20.806000000000001</v>
      </c>
      <c r="P63">
        <v>-27.934100000000001</v>
      </c>
      <c r="S63">
        <v>-45.605400000000003</v>
      </c>
      <c r="U63">
        <f t="shared" si="1"/>
        <v>-31.448499999999999</v>
      </c>
    </row>
    <row r="64" spans="2:21" x14ac:dyDescent="0.25">
      <c r="B64">
        <v>151.46100000000001</v>
      </c>
      <c r="E64">
        <v>137.17599999999999</v>
      </c>
      <c r="H64">
        <v>122.193</v>
      </c>
      <c r="J64">
        <f t="shared" si="0"/>
        <v>136.94333333333333</v>
      </c>
      <c r="M64">
        <v>-20.877600000000001</v>
      </c>
      <c r="P64">
        <v>-27.866700000000002</v>
      </c>
      <c r="S64">
        <v>-45.382300000000001</v>
      </c>
      <c r="U64">
        <f t="shared" si="1"/>
        <v>-31.375533333333333</v>
      </c>
    </row>
    <row r="65" spans="2:21" x14ac:dyDescent="0.25">
      <c r="B65">
        <v>151.63</v>
      </c>
      <c r="E65">
        <v>137.49299999999999</v>
      </c>
      <c r="H65">
        <v>122.5</v>
      </c>
      <c r="J65">
        <f t="shared" si="0"/>
        <v>137.20766666666665</v>
      </c>
      <c r="M65">
        <v>-21.004000000000001</v>
      </c>
      <c r="P65">
        <v>-27.742000000000001</v>
      </c>
      <c r="S65">
        <v>-45.130099999999999</v>
      </c>
      <c r="U65">
        <f t="shared" si="1"/>
        <v>-31.292033333333336</v>
      </c>
    </row>
    <row r="66" spans="2:21" x14ac:dyDescent="0.25">
      <c r="B66">
        <v>151.339</v>
      </c>
      <c r="E66">
        <v>137.761</v>
      </c>
      <c r="H66">
        <v>122.764</v>
      </c>
      <c r="J66">
        <f t="shared" si="0"/>
        <v>137.28800000000001</v>
      </c>
      <c r="M66">
        <v>-21.113600000000002</v>
      </c>
      <c r="P66">
        <v>-27.515499999999999</v>
      </c>
      <c r="S66">
        <v>-44.829300000000003</v>
      </c>
      <c r="U66">
        <f t="shared" si="1"/>
        <v>-31.152800000000003</v>
      </c>
    </row>
    <row r="67" spans="2:21" x14ac:dyDescent="0.25">
      <c r="B67">
        <v>150.81899999999999</v>
      </c>
      <c r="E67">
        <v>138.06700000000001</v>
      </c>
      <c r="H67">
        <v>123.092</v>
      </c>
      <c r="J67">
        <f t="shared" ref="J67:J130" si="2">AVERAGE(B67,E67,H67)</f>
        <v>137.32599999999999</v>
      </c>
      <c r="M67">
        <v>-21.132999999999999</v>
      </c>
      <c r="P67">
        <v>-27.2605</v>
      </c>
      <c r="S67">
        <v>-44.494900000000001</v>
      </c>
      <c r="U67">
        <f t="shared" ref="U67:U130" si="3">AVERAGE(M67,P67,S67)</f>
        <v>-30.962800000000001</v>
      </c>
    </row>
    <row r="68" spans="2:21" x14ac:dyDescent="0.25">
      <c r="B68">
        <v>150.54599999999999</v>
      </c>
      <c r="E68">
        <v>138.393</v>
      </c>
      <c r="H68">
        <v>123.52500000000001</v>
      </c>
      <c r="J68">
        <f t="shared" si="2"/>
        <v>137.48799999999997</v>
      </c>
      <c r="M68">
        <v>-21.152899999999999</v>
      </c>
      <c r="P68">
        <v>-27.051100000000002</v>
      </c>
      <c r="S68">
        <v>-44.17</v>
      </c>
      <c r="U68">
        <f t="shared" si="3"/>
        <v>-30.791333333333331</v>
      </c>
    </row>
    <row r="69" spans="2:21" x14ac:dyDescent="0.25">
      <c r="B69">
        <v>150.68299999999999</v>
      </c>
      <c r="E69">
        <v>138.66499999999999</v>
      </c>
      <c r="H69">
        <v>124.005</v>
      </c>
      <c r="J69">
        <f t="shared" si="2"/>
        <v>137.78433333333331</v>
      </c>
      <c r="M69">
        <v>-21.325800000000001</v>
      </c>
      <c r="P69">
        <v>-26.886700000000001</v>
      </c>
      <c r="S69">
        <v>-43.885300000000001</v>
      </c>
      <c r="U69">
        <f t="shared" si="3"/>
        <v>-30.69926666666667</v>
      </c>
    </row>
    <row r="70" spans="2:21" x14ac:dyDescent="0.25">
      <c r="B70">
        <v>150.99</v>
      </c>
      <c r="E70">
        <v>138.87100000000001</v>
      </c>
      <c r="H70">
        <v>124.44799999999999</v>
      </c>
      <c r="J70">
        <f t="shared" si="2"/>
        <v>138.10299999999998</v>
      </c>
      <c r="M70">
        <v>-21.605</v>
      </c>
      <c r="P70">
        <v>-26.735099999999999</v>
      </c>
      <c r="S70">
        <v>-43.634</v>
      </c>
      <c r="U70">
        <f t="shared" si="3"/>
        <v>-30.658033333333332</v>
      </c>
    </row>
    <row r="71" spans="2:21" x14ac:dyDescent="0.25">
      <c r="B71">
        <v>151.18</v>
      </c>
      <c r="E71">
        <v>139.054</v>
      </c>
      <c r="H71">
        <v>124.828</v>
      </c>
      <c r="J71">
        <f t="shared" si="2"/>
        <v>138.35400000000001</v>
      </c>
      <c r="M71">
        <v>-21.785699999999999</v>
      </c>
      <c r="P71">
        <v>-26.570599999999999</v>
      </c>
      <c r="S71">
        <v>-43.393700000000003</v>
      </c>
      <c r="U71">
        <f t="shared" si="3"/>
        <v>-30.583333333333332</v>
      </c>
    </row>
    <row r="72" spans="2:21" x14ac:dyDescent="0.25">
      <c r="B72">
        <v>151.16900000000001</v>
      </c>
      <c r="E72">
        <v>139.24199999999999</v>
      </c>
      <c r="H72">
        <v>125.194</v>
      </c>
      <c r="J72">
        <f t="shared" si="2"/>
        <v>138.535</v>
      </c>
      <c r="M72">
        <v>-21.7867</v>
      </c>
      <c r="P72">
        <v>-26.366399999999999</v>
      </c>
      <c r="S72">
        <v>-43.162599999999998</v>
      </c>
      <c r="U72">
        <f t="shared" si="3"/>
        <v>-30.438566666666663</v>
      </c>
    </row>
    <row r="73" spans="2:21" x14ac:dyDescent="0.25">
      <c r="B73">
        <v>151.07499999999999</v>
      </c>
      <c r="E73">
        <v>139.43299999999999</v>
      </c>
      <c r="H73">
        <v>125.596</v>
      </c>
      <c r="J73">
        <f t="shared" si="2"/>
        <v>138.70133333333334</v>
      </c>
      <c r="M73">
        <v>-21.726800000000001</v>
      </c>
      <c r="P73">
        <v>-26.121099999999998</v>
      </c>
      <c r="S73">
        <v>-42.956299999999999</v>
      </c>
      <c r="U73">
        <f t="shared" si="3"/>
        <v>-30.268066666666666</v>
      </c>
    </row>
    <row r="74" spans="2:21" x14ac:dyDescent="0.25">
      <c r="B74">
        <v>151.054</v>
      </c>
      <c r="E74">
        <v>139.642</v>
      </c>
      <c r="H74">
        <v>126.024</v>
      </c>
      <c r="J74">
        <f t="shared" si="2"/>
        <v>138.90666666666667</v>
      </c>
      <c r="M74">
        <v>-21.774000000000001</v>
      </c>
      <c r="P74">
        <v>-25.8886</v>
      </c>
      <c r="S74">
        <v>-42.772500000000001</v>
      </c>
      <c r="U74">
        <f t="shared" si="3"/>
        <v>-30.145033333333334</v>
      </c>
    </row>
    <row r="75" spans="2:21" x14ac:dyDescent="0.25">
      <c r="B75">
        <v>151.096</v>
      </c>
      <c r="E75">
        <v>139.916</v>
      </c>
      <c r="H75">
        <v>126.413</v>
      </c>
      <c r="J75">
        <f t="shared" si="2"/>
        <v>139.14166666666668</v>
      </c>
      <c r="M75">
        <v>-22.0047</v>
      </c>
      <c r="P75">
        <v>-25.717500000000001</v>
      </c>
      <c r="S75">
        <v>-42.577300000000001</v>
      </c>
      <c r="U75">
        <f t="shared" si="3"/>
        <v>-30.099833333333333</v>
      </c>
    </row>
    <row r="76" spans="2:21" x14ac:dyDescent="0.25">
      <c r="B76">
        <v>151.03800000000001</v>
      </c>
      <c r="E76">
        <v>140.28200000000001</v>
      </c>
      <c r="H76">
        <v>126.717</v>
      </c>
      <c r="J76">
        <f t="shared" si="2"/>
        <v>139.34566666666669</v>
      </c>
      <c r="M76">
        <v>-22.332799999999999</v>
      </c>
      <c r="P76">
        <v>-25.576000000000001</v>
      </c>
      <c r="S76">
        <v>-42.338000000000001</v>
      </c>
      <c r="U76">
        <f t="shared" si="3"/>
        <v>-30.082266666666669</v>
      </c>
    </row>
    <row r="77" spans="2:21" x14ac:dyDescent="0.25">
      <c r="B77">
        <v>150.83500000000001</v>
      </c>
      <c r="E77">
        <v>140.702</v>
      </c>
      <c r="H77">
        <v>126.947</v>
      </c>
      <c r="J77">
        <f t="shared" si="2"/>
        <v>139.49466666666669</v>
      </c>
      <c r="M77">
        <v>-22.570599999999999</v>
      </c>
      <c r="P77">
        <v>-25.400400000000001</v>
      </c>
      <c r="S77">
        <v>-42.062399999999997</v>
      </c>
      <c r="U77">
        <f t="shared" si="3"/>
        <v>-30.011133333333333</v>
      </c>
    </row>
    <row r="78" spans="2:21" x14ac:dyDescent="0.25">
      <c r="B78">
        <v>150.66200000000001</v>
      </c>
      <c r="E78">
        <v>141.107</v>
      </c>
      <c r="H78">
        <v>127.154</v>
      </c>
      <c r="J78">
        <f t="shared" si="2"/>
        <v>139.64099999999999</v>
      </c>
      <c r="M78">
        <v>-22.641200000000001</v>
      </c>
      <c r="P78">
        <v>-25.203600000000002</v>
      </c>
      <c r="S78">
        <v>-41.792499999999997</v>
      </c>
      <c r="U78">
        <f t="shared" si="3"/>
        <v>-29.879100000000005</v>
      </c>
    </row>
    <row r="79" spans="2:21" x14ac:dyDescent="0.25">
      <c r="B79">
        <v>150.63300000000001</v>
      </c>
      <c r="E79">
        <v>141.44499999999999</v>
      </c>
      <c r="H79">
        <v>127.38200000000001</v>
      </c>
      <c r="J79">
        <f t="shared" si="2"/>
        <v>139.82</v>
      </c>
      <c r="M79">
        <v>-22.670500000000001</v>
      </c>
      <c r="P79">
        <v>-25.060400000000001</v>
      </c>
      <c r="S79">
        <v>-41.558199999999999</v>
      </c>
      <c r="U79">
        <f t="shared" si="3"/>
        <v>-29.763033333333336</v>
      </c>
    </row>
    <row r="80" spans="2:21" x14ac:dyDescent="0.25">
      <c r="B80">
        <v>150.636</v>
      </c>
      <c r="E80">
        <v>141.685</v>
      </c>
      <c r="H80">
        <v>127.652</v>
      </c>
      <c r="J80">
        <f t="shared" si="2"/>
        <v>139.99100000000001</v>
      </c>
      <c r="M80">
        <v>-22.782</v>
      </c>
      <c r="P80">
        <v>-24.9909</v>
      </c>
      <c r="S80">
        <v>-41.3459</v>
      </c>
      <c r="U80">
        <f t="shared" si="3"/>
        <v>-29.706266666666664</v>
      </c>
    </row>
    <row r="81" spans="2:21" x14ac:dyDescent="0.25">
      <c r="B81">
        <v>150.58199999999999</v>
      </c>
      <c r="E81">
        <v>141.82300000000001</v>
      </c>
      <c r="H81">
        <v>127.96899999999999</v>
      </c>
      <c r="J81">
        <f t="shared" si="2"/>
        <v>140.12466666666666</v>
      </c>
      <c r="M81">
        <v>-22.915400000000002</v>
      </c>
      <c r="P81">
        <v>-24.928100000000001</v>
      </c>
      <c r="S81">
        <v>-41.116900000000001</v>
      </c>
      <c r="U81">
        <f t="shared" si="3"/>
        <v>-29.65346666666667</v>
      </c>
    </row>
    <row r="82" spans="2:21" x14ac:dyDescent="0.25">
      <c r="B82">
        <v>150.54599999999999</v>
      </c>
      <c r="E82">
        <v>141.91999999999999</v>
      </c>
      <c r="H82">
        <v>128.31899999999999</v>
      </c>
      <c r="J82">
        <f t="shared" si="2"/>
        <v>140.26166666666666</v>
      </c>
      <c r="M82">
        <v>-22.963999999999999</v>
      </c>
      <c r="P82">
        <v>-24.811199999999999</v>
      </c>
      <c r="S82">
        <v>-40.852699999999999</v>
      </c>
      <c r="U82">
        <f t="shared" si="3"/>
        <v>-29.542633333333331</v>
      </c>
    </row>
    <row r="83" spans="2:21" x14ac:dyDescent="0.25">
      <c r="B83">
        <v>150.55799999999999</v>
      </c>
      <c r="E83">
        <v>142.107</v>
      </c>
      <c r="H83">
        <v>128.66900000000001</v>
      </c>
      <c r="J83">
        <f t="shared" si="2"/>
        <v>140.44466666666665</v>
      </c>
      <c r="M83">
        <v>-22.965299999999999</v>
      </c>
      <c r="P83">
        <v>-24.6492</v>
      </c>
      <c r="S83">
        <v>-40.5717</v>
      </c>
      <c r="U83">
        <f t="shared" si="3"/>
        <v>-29.395399999999999</v>
      </c>
    </row>
    <row r="84" spans="2:21" x14ac:dyDescent="0.25">
      <c r="B84">
        <v>150.505</v>
      </c>
      <c r="E84">
        <v>142.47200000000001</v>
      </c>
      <c r="H84">
        <v>128.98699999999999</v>
      </c>
      <c r="J84">
        <f t="shared" si="2"/>
        <v>140.65466666666666</v>
      </c>
      <c r="M84">
        <v>-23.023199999999999</v>
      </c>
      <c r="P84">
        <v>-24.4833</v>
      </c>
      <c r="S84">
        <v>-40.299799999999998</v>
      </c>
      <c r="U84">
        <f t="shared" si="3"/>
        <v>-29.268766666666664</v>
      </c>
    </row>
    <row r="85" spans="2:21" x14ac:dyDescent="0.25">
      <c r="B85">
        <v>150.327</v>
      </c>
      <c r="E85">
        <v>142.92599999999999</v>
      </c>
      <c r="H85">
        <v>129.28899999999999</v>
      </c>
      <c r="J85">
        <f t="shared" si="2"/>
        <v>140.84733333333332</v>
      </c>
      <c r="M85">
        <v>-23.138999999999999</v>
      </c>
      <c r="P85">
        <v>-24.332599999999999</v>
      </c>
      <c r="S85">
        <v>-40.036799999999999</v>
      </c>
      <c r="U85">
        <f t="shared" si="3"/>
        <v>-29.169466666666665</v>
      </c>
    </row>
    <row r="86" spans="2:21" x14ac:dyDescent="0.25">
      <c r="B86">
        <v>150.095</v>
      </c>
      <c r="E86">
        <v>143.255</v>
      </c>
      <c r="H86">
        <v>129.63200000000001</v>
      </c>
      <c r="J86">
        <f t="shared" si="2"/>
        <v>140.994</v>
      </c>
      <c r="M86">
        <v>-23.243400000000001</v>
      </c>
      <c r="P86">
        <v>-24.1934</v>
      </c>
      <c r="S86">
        <v>-39.764000000000003</v>
      </c>
      <c r="U86">
        <f t="shared" si="3"/>
        <v>-29.066933333333338</v>
      </c>
    </row>
    <row r="87" spans="2:21" x14ac:dyDescent="0.25">
      <c r="B87">
        <v>149.91300000000001</v>
      </c>
      <c r="E87">
        <v>143.37100000000001</v>
      </c>
      <c r="H87">
        <v>130.05000000000001</v>
      </c>
      <c r="J87">
        <f t="shared" si="2"/>
        <v>141.11133333333333</v>
      </c>
      <c r="M87">
        <v>-23.328399999999998</v>
      </c>
      <c r="P87">
        <v>-24.055900000000001</v>
      </c>
      <c r="S87">
        <v>-39.479900000000001</v>
      </c>
      <c r="U87">
        <f t="shared" si="3"/>
        <v>-28.954733333333333</v>
      </c>
    </row>
    <row r="88" spans="2:21" x14ac:dyDescent="0.25">
      <c r="B88">
        <v>149.851</v>
      </c>
      <c r="E88">
        <v>143.43600000000001</v>
      </c>
      <c r="H88">
        <v>130.494</v>
      </c>
      <c r="J88">
        <f t="shared" si="2"/>
        <v>141.26033333333336</v>
      </c>
      <c r="M88">
        <v>-23.433900000000001</v>
      </c>
      <c r="P88">
        <v>-23.906400000000001</v>
      </c>
      <c r="S88">
        <v>-39.210900000000002</v>
      </c>
      <c r="U88">
        <f t="shared" si="3"/>
        <v>-28.850399999999997</v>
      </c>
    </row>
    <row r="89" spans="2:21" x14ac:dyDescent="0.25">
      <c r="B89">
        <v>149.87100000000001</v>
      </c>
      <c r="E89">
        <v>143.65700000000001</v>
      </c>
      <c r="H89">
        <v>130.87299999999999</v>
      </c>
      <c r="J89">
        <f t="shared" si="2"/>
        <v>141.46700000000001</v>
      </c>
      <c r="M89">
        <v>-23.546600000000002</v>
      </c>
      <c r="P89">
        <v>-23.743300000000001</v>
      </c>
      <c r="S89">
        <v>-38.981999999999999</v>
      </c>
      <c r="U89">
        <f t="shared" si="3"/>
        <v>-28.757300000000001</v>
      </c>
    </row>
    <row r="90" spans="2:21" x14ac:dyDescent="0.25">
      <c r="B90">
        <v>149.80699999999999</v>
      </c>
      <c r="E90">
        <v>144.00700000000001</v>
      </c>
      <c r="H90">
        <v>131.148</v>
      </c>
      <c r="J90">
        <f t="shared" si="2"/>
        <v>141.654</v>
      </c>
      <c r="M90">
        <v>-23.6236</v>
      </c>
      <c r="P90">
        <v>-23.5991</v>
      </c>
      <c r="S90">
        <v>-38.786700000000003</v>
      </c>
      <c r="U90">
        <f t="shared" si="3"/>
        <v>-28.669799999999999</v>
      </c>
    </row>
    <row r="91" spans="2:21" x14ac:dyDescent="0.25">
      <c r="B91">
        <v>149.584</v>
      </c>
      <c r="E91">
        <v>144.30199999999999</v>
      </c>
      <c r="H91">
        <v>131.387</v>
      </c>
      <c r="J91">
        <f t="shared" si="2"/>
        <v>141.75766666666667</v>
      </c>
      <c r="M91">
        <v>-23.6922</v>
      </c>
      <c r="P91">
        <v>-23.503299999999999</v>
      </c>
      <c r="S91">
        <v>-38.594700000000003</v>
      </c>
      <c r="U91">
        <f t="shared" si="3"/>
        <v>-28.596733333333333</v>
      </c>
    </row>
    <row r="92" spans="2:21" x14ac:dyDescent="0.25">
      <c r="B92">
        <v>149.36699999999999</v>
      </c>
      <c r="E92">
        <v>144.49</v>
      </c>
      <c r="H92">
        <v>131.69999999999999</v>
      </c>
      <c r="J92">
        <f t="shared" si="2"/>
        <v>141.85233333333332</v>
      </c>
      <c r="M92">
        <v>-23.822099999999999</v>
      </c>
      <c r="P92">
        <v>-23.410900000000002</v>
      </c>
      <c r="S92">
        <v>-38.384099999999997</v>
      </c>
      <c r="U92">
        <f t="shared" si="3"/>
        <v>-28.539033333333332</v>
      </c>
    </row>
    <row r="93" spans="2:21" x14ac:dyDescent="0.25">
      <c r="B93">
        <v>149.29400000000001</v>
      </c>
      <c r="E93">
        <v>144.71</v>
      </c>
      <c r="H93">
        <v>132.136</v>
      </c>
      <c r="J93">
        <f t="shared" si="2"/>
        <v>142.04666666666665</v>
      </c>
      <c r="M93">
        <v>-23.9986</v>
      </c>
      <c r="P93">
        <v>-23.231000000000002</v>
      </c>
      <c r="S93">
        <v>-38.160299999999999</v>
      </c>
      <c r="U93">
        <f t="shared" si="3"/>
        <v>-28.463300000000004</v>
      </c>
    </row>
    <row r="94" spans="2:21" x14ac:dyDescent="0.25">
      <c r="B94">
        <v>149.255</v>
      </c>
      <c r="E94">
        <v>145.05699999999999</v>
      </c>
      <c r="H94">
        <v>132.63399999999999</v>
      </c>
      <c r="J94">
        <f t="shared" si="2"/>
        <v>142.31533333333334</v>
      </c>
      <c r="M94">
        <v>-24.115100000000002</v>
      </c>
      <c r="P94">
        <v>-22.9649</v>
      </c>
      <c r="S94">
        <v>-37.943300000000001</v>
      </c>
      <c r="U94">
        <f t="shared" si="3"/>
        <v>-28.341100000000001</v>
      </c>
    </row>
    <row r="95" spans="2:21" x14ac:dyDescent="0.25">
      <c r="B95">
        <v>149.179</v>
      </c>
      <c r="E95">
        <v>145.441</v>
      </c>
      <c r="H95">
        <v>133.07400000000001</v>
      </c>
      <c r="J95">
        <f t="shared" si="2"/>
        <v>142.56466666666668</v>
      </c>
      <c r="M95">
        <v>-24.121400000000001</v>
      </c>
      <c r="P95">
        <v>-22.753799999999998</v>
      </c>
      <c r="S95">
        <v>-37.742699999999999</v>
      </c>
      <c r="U95">
        <f t="shared" si="3"/>
        <v>-28.205966666666665</v>
      </c>
    </row>
    <row r="96" spans="2:21" x14ac:dyDescent="0.25">
      <c r="B96">
        <v>149.185</v>
      </c>
      <c r="E96">
        <v>145.73500000000001</v>
      </c>
      <c r="H96">
        <v>133.36000000000001</v>
      </c>
      <c r="J96">
        <f t="shared" si="2"/>
        <v>142.76000000000002</v>
      </c>
      <c r="M96">
        <v>-24.1252</v>
      </c>
      <c r="P96">
        <v>-22.721499999999999</v>
      </c>
      <c r="S96">
        <v>-37.544499999999999</v>
      </c>
      <c r="U96">
        <f t="shared" si="3"/>
        <v>-28.130399999999998</v>
      </c>
    </row>
    <row r="97" spans="2:21" x14ac:dyDescent="0.25">
      <c r="B97">
        <v>149.23699999999999</v>
      </c>
      <c r="E97">
        <v>145.947</v>
      </c>
      <c r="H97">
        <v>133.495</v>
      </c>
      <c r="J97">
        <f t="shared" si="2"/>
        <v>142.893</v>
      </c>
      <c r="M97">
        <v>-24.2743</v>
      </c>
      <c r="P97">
        <v>-22.806699999999999</v>
      </c>
      <c r="S97">
        <v>-37.319499999999998</v>
      </c>
      <c r="U97">
        <f t="shared" si="3"/>
        <v>-28.133499999999998</v>
      </c>
    </row>
    <row r="98" spans="2:21" x14ac:dyDescent="0.25">
      <c r="B98">
        <v>149.054</v>
      </c>
      <c r="E98">
        <v>146.16399999999999</v>
      </c>
      <c r="H98">
        <v>133.57599999999999</v>
      </c>
      <c r="J98">
        <f t="shared" si="2"/>
        <v>142.93133333333333</v>
      </c>
      <c r="M98">
        <v>-24.528600000000001</v>
      </c>
      <c r="P98">
        <v>-22.825500000000002</v>
      </c>
      <c r="S98">
        <v>-37.046199999999999</v>
      </c>
      <c r="U98">
        <f t="shared" si="3"/>
        <v>-28.133433333333333</v>
      </c>
    </row>
    <row r="99" spans="2:21" x14ac:dyDescent="0.25">
      <c r="B99">
        <v>148.55099999999999</v>
      </c>
      <c r="E99">
        <v>146.40799999999999</v>
      </c>
      <c r="H99">
        <v>133.72900000000001</v>
      </c>
      <c r="J99">
        <f t="shared" si="2"/>
        <v>142.89599999999999</v>
      </c>
      <c r="M99">
        <v>-24.665500000000002</v>
      </c>
      <c r="P99">
        <v>-22.6859</v>
      </c>
      <c r="S99">
        <v>-36.731400000000001</v>
      </c>
      <c r="U99">
        <f t="shared" si="3"/>
        <v>-28.027599999999996</v>
      </c>
    </row>
    <row r="100" spans="2:21" x14ac:dyDescent="0.25">
      <c r="B100">
        <v>148.03</v>
      </c>
      <c r="E100">
        <v>146.66</v>
      </c>
      <c r="H100">
        <v>134.012</v>
      </c>
      <c r="J100">
        <f t="shared" si="2"/>
        <v>142.90066666666667</v>
      </c>
      <c r="M100">
        <v>-24.597000000000001</v>
      </c>
      <c r="P100">
        <v>-22.467600000000001</v>
      </c>
      <c r="S100">
        <v>-36.410699999999999</v>
      </c>
      <c r="U100">
        <f t="shared" si="3"/>
        <v>-27.825100000000003</v>
      </c>
    </row>
    <row r="101" spans="2:21" x14ac:dyDescent="0.25">
      <c r="B101">
        <v>147.786</v>
      </c>
      <c r="E101">
        <v>146.96600000000001</v>
      </c>
      <c r="H101">
        <v>134.381</v>
      </c>
      <c r="J101">
        <f t="shared" si="2"/>
        <v>143.04433333333336</v>
      </c>
      <c r="M101">
        <v>-24.522300000000001</v>
      </c>
      <c r="P101">
        <v>-22.293099999999999</v>
      </c>
      <c r="S101">
        <v>-36.121899999999997</v>
      </c>
      <c r="U101">
        <f t="shared" si="3"/>
        <v>-27.645766666666663</v>
      </c>
    </row>
    <row r="102" spans="2:21" x14ac:dyDescent="0.25">
      <c r="B102">
        <v>147.72399999999999</v>
      </c>
      <c r="E102">
        <v>147.38399999999999</v>
      </c>
      <c r="H102">
        <v>134.756</v>
      </c>
      <c r="J102">
        <f t="shared" si="2"/>
        <v>143.28799999999998</v>
      </c>
      <c r="M102">
        <v>-24.624300000000002</v>
      </c>
      <c r="P102">
        <v>-22.188099999999999</v>
      </c>
      <c r="S102">
        <v>-35.876199999999997</v>
      </c>
      <c r="U102">
        <f t="shared" si="3"/>
        <v>-27.562866666666665</v>
      </c>
    </row>
    <row r="103" spans="2:21" x14ac:dyDescent="0.25">
      <c r="B103">
        <v>147.578</v>
      </c>
      <c r="E103">
        <v>147.78800000000001</v>
      </c>
      <c r="H103">
        <v>135.10400000000001</v>
      </c>
      <c r="J103">
        <f t="shared" si="2"/>
        <v>143.49</v>
      </c>
      <c r="M103">
        <v>-24.815799999999999</v>
      </c>
      <c r="P103">
        <v>-22.084399999999999</v>
      </c>
      <c r="S103">
        <v>-35.655700000000003</v>
      </c>
      <c r="U103">
        <f t="shared" si="3"/>
        <v>-27.518633333333337</v>
      </c>
    </row>
    <row r="104" spans="2:21" x14ac:dyDescent="0.25">
      <c r="B104">
        <v>147.345</v>
      </c>
      <c r="E104">
        <v>147.94900000000001</v>
      </c>
      <c r="H104">
        <v>135.44900000000001</v>
      </c>
      <c r="J104">
        <f t="shared" si="2"/>
        <v>143.58099999999999</v>
      </c>
      <c r="M104">
        <v>-24.936399999999999</v>
      </c>
      <c r="P104">
        <v>-21.924399999999999</v>
      </c>
      <c r="S104">
        <v>-35.441600000000001</v>
      </c>
      <c r="U104">
        <f t="shared" si="3"/>
        <v>-27.434133333333335</v>
      </c>
    </row>
    <row r="105" spans="2:21" x14ac:dyDescent="0.25">
      <c r="B105">
        <v>147.25200000000001</v>
      </c>
      <c r="E105">
        <v>147.87200000000001</v>
      </c>
      <c r="H105">
        <v>135.80500000000001</v>
      </c>
      <c r="J105">
        <f t="shared" si="2"/>
        <v>143.643</v>
      </c>
      <c r="M105">
        <v>-24.9834</v>
      </c>
      <c r="P105">
        <v>-21.740300000000001</v>
      </c>
      <c r="S105">
        <v>-35.238999999999997</v>
      </c>
      <c r="U105">
        <f t="shared" si="3"/>
        <v>-27.320899999999998</v>
      </c>
    </row>
    <row r="106" spans="2:21" x14ac:dyDescent="0.25">
      <c r="B106">
        <v>147.35400000000001</v>
      </c>
      <c r="E106">
        <v>147.87</v>
      </c>
      <c r="H106">
        <v>136.143</v>
      </c>
      <c r="J106">
        <f t="shared" si="2"/>
        <v>143.78900000000002</v>
      </c>
      <c r="M106">
        <v>-25.0321</v>
      </c>
      <c r="P106">
        <v>-21.621099999999998</v>
      </c>
      <c r="S106">
        <v>-35.063600000000001</v>
      </c>
      <c r="U106">
        <f t="shared" si="3"/>
        <v>-27.238933333333335</v>
      </c>
    </row>
    <row r="107" spans="2:21" x14ac:dyDescent="0.25">
      <c r="B107">
        <v>147.434</v>
      </c>
      <c r="E107">
        <v>148.16499999999999</v>
      </c>
      <c r="H107">
        <v>136.42500000000001</v>
      </c>
      <c r="J107">
        <f t="shared" si="2"/>
        <v>144.00800000000001</v>
      </c>
      <c r="M107">
        <v>-25.127099999999999</v>
      </c>
      <c r="P107">
        <v>-21.599900000000002</v>
      </c>
      <c r="S107">
        <v>-34.908000000000001</v>
      </c>
      <c r="U107">
        <f t="shared" si="3"/>
        <v>-27.21166666666667</v>
      </c>
    </row>
    <row r="108" spans="2:21" x14ac:dyDescent="0.25">
      <c r="B108">
        <v>147.28299999999999</v>
      </c>
      <c r="E108">
        <v>148.595</v>
      </c>
      <c r="H108">
        <v>136.66800000000001</v>
      </c>
      <c r="J108">
        <f t="shared" si="2"/>
        <v>144.18199999999999</v>
      </c>
      <c r="M108">
        <v>-25.295100000000001</v>
      </c>
      <c r="P108">
        <v>-21.599499999999999</v>
      </c>
      <c r="S108">
        <v>-34.732799999999997</v>
      </c>
      <c r="U108">
        <f t="shared" si="3"/>
        <v>-27.20913333333333</v>
      </c>
    </row>
    <row r="109" spans="2:21" x14ac:dyDescent="0.25">
      <c r="B109">
        <v>146.935</v>
      </c>
      <c r="E109">
        <v>148.881</v>
      </c>
      <c r="H109">
        <v>136.93100000000001</v>
      </c>
      <c r="J109">
        <f t="shared" si="2"/>
        <v>144.24900000000002</v>
      </c>
      <c r="M109">
        <v>-25.503499999999999</v>
      </c>
      <c r="P109">
        <v>-21.514399999999998</v>
      </c>
      <c r="S109">
        <v>-34.505600000000001</v>
      </c>
      <c r="U109">
        <f t="shared" si="3"/>
        <v>-27.174499999999998</v>
      </c>
    </row>
    <row r="110" spans="2:21" x14ac:dyDescent="0.25">
      <c r="B110">
        <v>146.58099999999999</v>
      </c>
      <c r="E110">
        <v>149.042</v>
      </c>
      <c r="H110">
        <v>137.256</v>
      </c>
      <c r="J110">
        <f t="shared" si="2"/>
        <v>144.29300000000001</v>
      </c>
      <c r="M110">
        <v>-25.637799999999999</v>
      </c>
      <c r="P110">
        <v>-21.331700000000001</v>
      </c>
      <c r="S110">
        <v>-34.241100000000003</v>
      </c>
      <c r="U110">
        <f t="shared" si="3"/>
        <v>-27.0702</v>
      </c>
    </row>
    <row r="111" spans="2:21" x14ac:dyDescent="0.25">
      <c r="B111">
        <v>146.34399999999999</v>
      </c>
      <c r="E111">
        <v>149.31700000000001</v>
      </c>
      <c r="H111">
        <v>137.619</v>
      </c>
      <c r="J111">
        <f t="shared" si="2"/>
        <v>144.42666666666665</v>
      </c>
      <c r="M111">
        <v>-25.651900000000001</v>
      </c>
      <c r="P111">
        <v>-21.1387</v>
      </c>
      <c r="S111">
        <v>-33.988</v>
      </c>
      <c r="U111">
        <f t="shared" si="3"/>
        <v>-26.926199999999998</v>
      </c>
    </row>
    <row r="112" spans="2:21" x14ac:dyDescent="0.25">
      <c r="B112">
        <v>146.21299999999999</v>
      </c>
      <c r="E112">
        <v>149.768</v>
      </c>
      <c r="H112">
        <v>137.96100000000001</v>
      </c>
      <c r="J112">
        <f t="shared" si="2"/>
        <v>144.64733333333334</v>
      </c>
      <c r="M112">
        <v>-25.6692</v>
      </c>
      <c r="P112">
        <v>-21.020800000000001</v>
      </c>
      <c r="S112">
        <v>-33.772500000000001</v>
      </c>
      <c r="U112">
        <f t="shared" si="3"/>
        <v>-26.820833333333336</v>
      </c>
    </row>
    <row r="113" spans="2:21" x14ac:dyDescent="0.25">
      <c r="B113">
        <v>146.172</v>
      </c>
      <c r="E113">
        <v>150.19</v>
      </c>
      <c r="H113">
        <v>138.24</v>
      </c>
      <c r="J113">
        <f t="shared" si="2"/>
        <v>144.86733333333333</v>
      </c>
      <c r="M113">
        <v>-25.815799999999999</v>
      </c>
      <c r="P113">
        <v>-20.987400000000001</v>
      </c>
      <c r="S113">
        <v>-33.568399999999997</v>
      </c>
      <c r="U113">
        <f t="shared" si="3"/>
        <v>-26.790533333333332</v>
      </c>
    </row>
    <row r="114" spans="2:21" x14ac:dyDescent="0.25">
      <c r="B114">
        <v>146.203</v>
      </c>
      <c r="E114">
        <v>150.40199999999999</v>
      </c>
      <c r="H114">
        <v>138.465</v>
      </c>
      <c r="J114">
        <f t="shared" si="2"/>
        <v>145.02333333333334</v>
      </c>
      <c r="M114">
        <v>-26.044699999999999</v>
      </c>
      <c r="P114">
        <v>-20.989100000000001</v>
      </c>
      <c r="S114">
        <v>-33.332700000000003</v>
      </c>
      <c r="U114">
        <f t="shared" si="3"/>
        <v>-26.788833333333333</v>
      </c>
    </row>
    <row r="115" spans="2:21" x14ac:dyDescent="0.25">
      <c r="B115">
        <v>146.16900000000001</v>
      </c>
      <c r="E115">
        <v>150.46700000000001</v>
      </c>
      <c r="H115">
        <v>138.673</v>
      </c>
      <c r="J115">
        <f t="shared" si="2"/>
        <v>145.10300000000001</v>
      </c>
      <c r="M115">
        <v>-26.235299999999999</v>
      </c>
      <c r="P115">
        <v>-20.962900000000001</v>
      </c>
      <c r="S115">
        <v>-33.061999999999998</v>
      </c>
      <c r="U115">
        <f t="shared" si="3"/>
        <v>-26.753399999999999</v>
      </c>
    </row>
    <row r="116" spans="2:21" x14ac:dyDescent="0.25">
      <c r="B116">
        <v>145.91800000000001</v>
      </c>
      <c r="E116">
        <v>150.55699999999999</v>
      </c>
      <c r="H116">
        <v>138.90799999999999</v>
      </c>
      <c r="J116">
        <f t="shared" si="2"/>
        <v>145.12766666666667</v>
      </c>
      <c r="M116">
        <v>-26.358599999999999</v>
      </c>
      <c r="P116">
        <v>-20.8706</v>
      </c>
      <c r="S116">
        <v>-32.795000000000002</v>
      </c>
      <c r="U116">
        <f t="shared" si="3"/>
        <v>-26.674733333333336</v>
      </c>
    </row>
    <row r="117" spans="2:21" x14ac:dyDescent="0.25">
      <c r="B117">
        <v>145.512</v>
      </c>
      <c r="E117">
        <v>150.76400000000001</v>
      </c>
      <c r="H117">
        <v>139.19200000000001</v>
      </c>
      <c r="J117">
        <f t="shared" si="2"/>
        <v>145.15600000000001</v>
      </c>
      <c r="M117">
        <v>-26.4422</v>
      </c>
      <c r="P117">
        <v>-20.7455</v>
      </c>
      <c r="S117">
        <v>-32.562600000000003</v>
      </c>
      <c r="U117">
        <f t="shared" si="3"/>
        <v>-26.583433333333335</v>
      </c>
    </row>
    <row r="118" spans="2:21" x14ac:dyDescent="0.25">
      <c r="B118">
        <v>145.19</v>
      </c>
      <c r="E118">
        <v>151.06200000000001</v>
      </c>
      <c r="H118">
        <v>139.51499999999999</v>
      </c>
      <c r="J118">
        <f t="shared" si="2"/>
        <v>145.25566666666666</v>
      </c>
      <c r="M118">
        <v>-26.4831</v>
      </c>
      <c r="P118">
        <v>-20.682099999999998</v>
      </c>
      <c r="S118">
        <v>-32.351900000000001</v>
      </c>
      <c r="U118">
        <f t="shared" si="3"/>
        <v>-26.505700000000001</v>
      </c>
    </row>
    <row r="119" spans="2:21" x14ac:dyDescent="0.25">
      <c r="B119">
        <v>145.096</v>
      </c>
      <c r="E119">
        <v>151.35300000000001</v>
      </c>
      <c r="H119">
        <v>139.83699999999999</v>
      </c>
      <c r="J119">
        <f t="shared" si="2"/>
        <v>145.42866666666666</v>
      </c>
      <c r="M119">
        <v>-26.493600000000001</v>
      </c>
      <c r="P119">
        <v>-20.717300000000002</v>
      </c>
      <c r="S119">
        <v>-32.1295</v>
      </c>
      <c r="U119">
        <f t="shared" si="3"/>
        <v>-26.4468</v>
      </c>
    </row>
    <row r="120" spans="2:21" x14ac:dyDescent="0.25">
      <c r="B120">
        <v>145.124</v>
      </c>
      <c r="E120">
        <v>151.505</v>
      </c>
      <c r="H120">
        <v>140.11500000000001</v>
      </c>
      <c r="J120">
        <f t="shared" si="2"/>
        <v>145.58133333333333</v>
      </c>
      <c r="M120">
        <v>-26.5411</v>
      </c>
      <c r="P120">
        <v>-20.7545</v>
      </c>
      <c r="S120">
        <v>-31.886099999999999</v>
      </c>
      <c r="U120">
        <f t="shared" si="3"/>
        <v>-26.393900000000002</v>
      </c>
    </row>
    <row r="121" spans="2:21" x14ac:dyDescent="0.25">
      <c r="B121">
        <v>145.048</v>
      </c>
      <c r="E121">
        <v>151.477</v>
      </c>
      <c r="H121">
        <v>140.34700000000001</v>
      </c>
      <c r="J121">
        <f t="shared" si="2"/>
        <v>145.624</v>
      </c>
      <c r="M121">
        <v>-26.6692</v>
      </c>
      <c r="P121">
        <v>-20.6751</v>
      </c>
      <c r="S121">
        <v>-31.644600000000001</v>
      </c>
      <c r="U121">
        <f t="shared" si="3"/>
        <v>-26.329633333333334</v>
      </c>
    </row>
    <row r="122" spans="2:21" x14ac:dyDescent="0.25">
      <c r="B122">
        <v>144.80699999999999</v>
      </c>
      <c r="E122">
        <v>151.42699999999999</v>
      </c>
      <c r="H122">
        <v>140.565</v>
      </c>
      <c r="J122">
        <f t="shared" si="2"/>
        <v>145.59966666666665</v>
      </c>
      <c r="M122">
        <v>-26.838000000000001</v>
      </c>
      <c r="P122">
        <v>-20.491599999999998</v>
      </c>
      <c r="S122">
        <v>-31.432400000000001</v>
      </c>
      <c r="U122">
        <f t="shared" si="3"/>
        <v>-26.254000000000001</v>
      </c>
    </row>
    <row r="123" spans="2:21" x14ac:dyDescent="0.25">
      <c r="B123">
        <v>144.60400000000001</v>
      </c>
      <c r="E123">
        <v>151.566</v>
      </c>
      <c r="H123">
        <v>140.79599999999999</v>
      </c>
      <c r="J123">
        <f t="shared" si="2"/>
        <v>145.65533333333335</v>
      </c>
      <c r="M123">
        <v>-26.9892</v>
      </c>
      <c r="P123">
        <v>-20.3155</v>
      </c>
      <c r="S123">
        <v>-31.258800000000001</v>
      </c>
      <c r="U123">
        <f t="shared" si="3"/>
        <v>-26.187833333333334</v>
      </c>
    </row>
    <row r="124" spans="2:21" x14ac:dyDescent="0.25">
      <c r="B124">
        <v>144.61099999999999</v>
      </c>
      <c r="E124">
        <v>151.88499999999999</v>
      </c>
      <c r="H124">
        <v>141.03100000000001</v>
      </c>
      <c r="J124">
        <f t="shared" si="2"/>
        <v>145.84233333333333</v>
      </c>
      <c r="M124">
        <v>-27.125399999999999</v>
      </c>
      <c r="P124">
        <v>-20.209299999999999</v>
      </c>
      <c r="S124">
        <v>-31.1157</v>
      </c>
      <c r="U124">
        <f t="shared" si="3"/>
        <v>-26.150133333333333</v>
      </c>
    </row>
    <row r="125" spans="2:21" x14ac:dyDescent="0.25">
      <c r="B125">
        <v>144.702</v>
      </c>
      <c r="E125">
        <v>152.19300000000001</v>
      </c>
      <c r="H125">
        <v>141.25800000000001</v>
      </c>
      <c r="J125">
        <f t="shared" si="2"/>
        <v>146.05100000000002</v>
      </c>
      <c r="M125">
        <v>-27.284300000000002</v>
      </c>
      <c r="P125">
        <v>-20.142700000000001</v>
      </c>
      <c r="S125">
        <v>-30.9861</v>
      </c>
      <c r="U125">
        <f t="shared" si="3"/>
        <v>-26.137700000000006</v>
      </c>
    </row>
    <row r="126" spans="2:21" x14ac:dyDescent="0.25">
      <c r="B126">
        <v>144.636</v>
      </c>
      <c r="E126">
        <v>152.399</v>
      </c>
      <c r="H126">
        <v>141.51</v>
      </c>
      <c r="J126">
        <f t="shared" si="2"/>
        <v>146.18166666666664</v>
      </c>
      <c r="M126">
        <v>-27.462399999999999</v>
      </c>
      <c r="P126">
        <v>-20.070499999999999</v>
      </c>
      <c r="S126">
        <v>-30.849299999999999</v>
      </c>
      <c r="U126">
        <f t="shared" si="3"/>
        <v>-26.127399999999998</v>
      </c>
    </row>
    <row r="127" spans="2:21" x14ac:dyDescent="0.25">
      <c r="B127">
        <v>144.38200000000001</v>
      </c>
      <c r="E127">
        <v>152.58000000000001</v>
      </c>
      <c r="H127">
        <v>141.845</v>
      </c>
      <c r="J127">
        <f t="shared" si="2"/>
        <v>146.26900000000001</v>
      </c>
      <c r="M127">
        <v>-27.610399999999998</v>
      </c>
      <c r="P127">
        <v>-19.9864</v>
      </c>
      <c r="S127">
        <v>-30.686199999999999</v>
      </c>
      <c r="U127">
        <f t="shared" si="3"/>
        <v>-26.094333333333335</v>
      </c>
    </row>
    <row r="128" spans="2:21" x14ac:dyDescent="0.25">
      <c r="B128">
        <v>144.095</v>
      </c>
      <c r="E128">
        <v>152.77500000000001</v>
      </c>
      <c r="H128">
        <v>142.25299999999999</v>
      </c>
      <c r="J128">
        <f t="shared" si="2"/>
        <v>146.37433333333334</v>
      </c>
      <c r="M128">
        <v>-27.696999999999999</v>
      </c>
      <c r="P128">
        <v>-19.9132</v>
      </c>
      <c r="S128">
        <v>-30.4831</v>
      </c>
      <c r="U128">
        <f t="shared" si="3"/>
        <v>-26.031099999999999</v>
      </c>
    </row>
    <row r="129" spans="2:21" x14ac:dyDescent="0.25">
      <c r="B129">
        <v>143.904</v>
      </c>
      <c r="E129">
        <v>152.91900000000001</v>
      </c>
      <c r="H129">
        <v>142.61699999999999</v>
      </c>
      <c r="J129">
        <f t="shared" si="2"/>
        <v>146.47999999999999</v>
      </c>
      <c r="M129">
        <v>-27.747299999999999</v>
      </c>
      <c r="P129">
        <v>-19.882999999999999</v>
      </c>
      <c r="S129">
        <v>-30.231200000000001</v>
      </c>
      <c r="U129">
        <f t="shared" si="3"/>
        <v>-25.953833333333336</v>
      </c>
    </row>
    <row r="130" spans="2:21" x14ac:dyDescent="0.25">
      <c r="B130">
        <v>143.852</v>
      </c>
      <c r="E130">
        <v>152.98699999999999</v>
      </c>
      <c r="H130">
        <v>142.80500000000001</v>
      </c>
      <c r="J130">
        <f t="shared" si="2"/>
        <v>146.548</v>
      </c>
      <c r="M130">
        <v>-27.837900000000001</v>
      </c>
      <c r="P130">
        <v>-19.909800000000001</v>
      </c>
      <c r="S130">
        <v>-29.9359</v>
      </c>
      <c r="U130">
        <f t="shared" si="3"/>
        <v>-25.894533333333332</v>
      </c>
    </row>
    <row r="131" spans="2:21" x14ac:dyDescent="0.25">
      <c r="B131">
        <v>143.90199999999999</v>
      </c>
      <c r="E131">
        <v>153.03899999999999</v>
      </c>
      <c r="H131">
        <v>142.81200000000001</v>
      </c>
      <c r="J131">
        <f t="shared" ref="J131:J194" si="4">AVERAGE(B131,E131,H131)</f>
        <v>146.58433333333332</v>
      </c>
      <c r="M131">
        <v>-28.051300000000001</v>
      </c>
      <c r="P131">
        <v>-19.9575</v>
      </c>
      <c r="S131">
        <v>-29.6311</v>
      </c>
      <c r="U131">
        <f t="shared" ref="U131:U194" si="5">AVERAGE(M131,P131,S131)</f>
        <v>-25.879966666666665</v>
      </c>
    </row>
    <row r="132" spans="2:21" x14ac:dyDescent="0.25">
      <c r="B132">
        <v>143.916</v>
      </c>
      <c r="E132">
        <v>153.113</v>
      </c>
      <c r="H132">
        <v>142.79300000000001</v>
      </c>
      <c r="J132">
        <f t="shared" si="4"/>
        <v>146.60733333333334</v>
      </c>
      <c r="M132">
        <v>-28.368300000000001</v>
      </c>
      <c r="P132">
        <v>-19.9681</v>
      </c>
      <c r="S132">
        <v>-29.369199999999999</v>
      </c>
      <c r="U132">
        <f t="shared" si="5"/>
        <v>-25.901866666666667</v>
      </c>
    </row>
    <row r="133" spans="2:21" x14ac:dyDescent="0.25">
      <c r="B133">
        <v>143.77799999999999</v>
      </c>
      <c r="E133">
        <v>153.19399999999999</v>
      </c>
      <c r="H133">
        <v>142.929</v>
      </c>
      <c r="J133">
        <f t="shared" si="4"/>
        <v>146.63366666666664</v>
      </c>
      <c r="M133">
        <v>-28.6309</v>
      </c>
      <c r="P133">
        <v>-19.9358</v>
      </c>
      <c r="S133">
        <v>-29.177199999999999</v>
      </c>
      <c r="U133">
        <f t="shared" si="5"/>
        <v>-25.914633333333331</v>
      </c>
    </row>
    <row r="134" spans="2:21" x14ac:dyDescent="0.25">
      <c r="B134">
        <v>143.55600000000001</v>
      </c>
      <c r="E134">
        <v>153.298</v>
      </c>
      <c r="H134">
        <v>143.273</v>
      </c>
      <c r="J134">
        <f t="shared" si="4"/>
        <v>146.70900000000003</v>
      </c>
      <c r="M134">
        <v>-28.704000000000001</v>
      </c>
      <c r="P134">
        <v>-19.912600000000001</v>
      </c>
      <c r="S134">
        <v>-29.022400000000001</v>
      </c>
      <c r="U134">
        <f t="shared" si="5"/>
        <v>-25.879666666666669</v>
      </c>
    </row>
    <row r="135" spans="2:21" x14ac:dyDescent="0.25">
      <c r="B135">
        <v>143.42099999999999</v>
      </c>
      <c r="E135">
        <v>153.46899999999999</v>
      </c>
      <c r="H135">
        <v>143.71799999999999</v>
      </c>
      <c r="J135">
        <f t="shared" si="4"/>
        <v>146.86933333333332</v>
      </c>
      <c r="M135">
        <v>-28.644200000000001</v>
      </c>
      <c r="P135">
        <v>-19.924900000000001</v>
      </c>
      <c r="S135">
        <v>-28.8414</v>
      </c>
      <c r="U135">
        <f t="shared" si="5"/>
        <v>-25.803500000000003</v>
      </c>
    </row>
    <row r="136" spans="2:21" x14ac:dyDescent="0.25">
      <c r="B136">
        <v>143.42400000000001</v>
      </c>
      <c r="E136">
        <v>153.66200000000001</v>
      </c>
      <c r="H136">
        <v>144.095</v>
      </c>
      <c r="J136">
        <f t="shared" si="4"/>
        <v>147.06033333333335</v>
      </c>
      <c r="M136">
        <v>-28.631900000000002</v>
      </c>
      <c r="P136">
        <v>-19.933199999999999</v>
      </c>
      <c r="S136">
        <v>-28.606000000000002</v>
      </c>
      <c r="U136">
        <f t="shared" si="5"/>
        <v>-25.723699999999997</v>
      </c>
    </row>
    <row r="137" spans="2:21" x14ac:dyDescent="0.25">
      <c r="B137">
        <v>143.423</v>
      </c>
      <c r="E137">
        <v>153.768</v>
      </c>
      <c r="H137">
        <v>144.30000000000001</v>
      </c>
      <c r="J137">
        <f t="shared" si="4"/>
        <v>147.16366666666667</v>
      </c>
      <c r="M137">
        <v>-28.761700000000001</v>
      </c>
      <c r="P137">
        <v>-19.890899999999998</v>
      </c>
      <c r="S137">
        <v>-28.351600000000001</v>
      </c>
      <c r="U137">
        <f t="shared" si="5"/>
        <v>-25.668066666666665</v>
      </c>
    </row>
    <row r="138" spans="2:21" x14ac:dyDescent="0.25">
      <c r="B138">
        <v>143.24600000000001</v>
      </c>
      <c r="E138">
        <v>153.78100000000001</v>
      </c>
      <c r="H138">
        <v>144.36199999999999</v>
      </c>
      <c r="J138">
        <f t="shared" si="4"/>
        <v>147.12966666666668</v>
      </c>
      <c r="M138">
        <v>-28.9633</v>
      </c>
      <c r="P138">
        <v>-19.798400000000001</v>
      </c>
      <c r="S138">
        <v>-28.135899999999999</v>
      </c>
      <c r="U138">
        <f t="shared" si="5"/>
        <v>-25.632533333333338</v>
      </c>
    </row>
    <row r="139" spans="2:21" x14ac:dyDescent="0.25">
      <c r="B139">
        <v>142.92599999999999</v>
      </c>
      <c r="E139">
        <v>153.79400000000001</v>
      </c>
      <c r="H139">
        <v>144.404</v>
      </c>
      <c r="J139">
        <f t="shared" si="4"/>
        <v>147.04133333333334</v>
      </c>
      <c r="M139">
        <v>-29.1126</v>
      </c>
      <c r="P139">
        <v>-19.682700000000001</v>
      </c>
      <c r="S139">
        <v>-27.980799999999999</v>
      </c>
      <c r="U139">
        <f t="shared" si="5"/>
        <v>-25.592033333333333</v>
      </c>
    </row>
    <row r="140" spans="2:21" x14ac:dyDescent="0.25">
      <c r="B140">
        <v>142.684</v>
      </c>
      <c r="E140">
        <v>153.833</v>
      </c>
      <c r="H140">
        <v>144.554</v>
      </c>
      <c r="J140">
        <f t="shared" si="4"/>
        <v>147.02366666666668</v>
      </c>
      <c r="M140">
        <v>-29.177</v>
      </c>
      <c r="P140">
        <v>-19.567799999999998</v>
      </c>
      <c r="S140">
        <v>-27.860199999999999</v>
      </c>
      <c r="U140">
        <f t="shared" si="5"/>
        <v>-25.534999999999997</v>
      </c>
    </row>
    <row r="141" spans="2:21" x14ac:dyDescent="0.25">
      <c r="B141">
        <v>142.63800000000001</v>
      </c>
      <c r="E141">
        <v>153.83500000000001</v>
      </c>
      <c r="H141">
        <v>144.84399999999999</v>
      </c>
      <c r="J141">
        <f t="shared" si="4"/>
        <v>147.10566666666668</v>
      </c>
      <c r="M141">
        <v>-29.241399999999999</v>
      </c>
      <c r="P141">
        <v>-19.486999999999998</v>
      </c>
      <c r="S141">
        <v>-27.734100000000002</v>
      </c>
      <c r="U141">
        <f t="shared" si="5"/>
        <v>-25.487499999999997</v>
      </c>
    </row>
    <row r="142" spans="2:21" x14ac:dyDescent="0.25">
      <c r="B142">
        <v>142.673</v>
      </c>
      <c r="E142">
        <v>153.81899999999999</v>
      </c>
      <c r="H142">
        <v>145.19499999999999</v>
      </c>
      <c r="J142">
        <f t="shared" si="4"/>
        <v>147.22899999999998</v>
      </c>
      <c r="M142">
        <v>-29.393899999999999</v>
      </c>
      <c r="P142">
        <v>-19.4801</v>
      </c>
      <c r="S142">
        <v>-27.584099999999999</v>
      </c>
      <c r="U142">
        <f t="shared" si="5"/>
        <v>-25.486033333333335</v>
      </c>
    </row>
    <row r="143" spans="2:21" x14ac:dyDescent="0.25">
      <c r="B143">
        <v>142.655</v>
      </c>
      <c r="E143">
        <v>153.892</v>
      </c>
      <c r="H143">
        <v>145.49700000000001</v>
      </c>
      <c r="J143">
        <f t="shared" si="4"/>
        <v>147.34800000000001</v>
      </c>
      <c r="M143">
        <v>-29.6008</v>
      </c>
      <c r="P143">
        <v>-19.541699999999999</v>
      </c>
      <c r="S143">
        <v>-27.419</v>
      </c>
      <c r="U143">
        <f t="shared" si="5"/>
        <v>-25.520499999999998</v>
      </c>
    </row>
    <row r="144" spans="2:21" x14ac:dyDescent="0.25">
      <c r="B144">
        <v>142.59899999999999</v>
      </c>
      <c r="E144">
        <v>154.072</v>
      </c>
      <c r="H144">
        <v>145.714</v>
      </c>
      <c r="J144">
        <f t="shared" si="4"/>
        <v>147.46166666666667</v>
      </c>
      <c r="M144">
        <v>-29.750399999999999</v>
      </c>
      <c r="P144">
        <v>-19.595700000000001</v>
      </c>
      <c r="S144">
        <v>-27.255299999999998</v>
      </c>
      <c r="U144">
        <f t="shared" si="5"/>
        <v>-25.533799999999999</v>
      </c>
    </row>
    <row r="145" spans="2:21" x14ac:dyDescent="0.25">
      <c r="B145">
        <v>142.56700000000001</v>
      </c>
      <c r="E145">
        <v>154.22399999999999</v>
      </c>
      <c r="H145">
        <v>145.88900000000001</v>
      </c>
      <c r="J145">
        <f t="shared" si="4"/>
        <v>147.56</v>
      </c>
      <c r="M145">
        <v>-29.813099999999999</v>
      </c>
      <c r="P145">
        <v>-19.572199999999999</v>
      </c>
      <c r="S145">
        <v>-27.0976</v>
      </c>
      <c r="U145">
        <f t="shared" si="5"/>
        <v>-25.494299999999999</v>
      </c>
    </row>
    <row r="146" spans="2:21" x14ac:dyDescent="0.25">
      <c r="B146">
        <v>142.559</v>
      </c>
      <c r="E146">
        <v>154.23400000000001</v>
      </c>
      <c r="H146">
        <v>146.05799999999999</v>
      </c>
      <c r="J146">
        <f t="shared" si="4"/>
        <v>147.61699999999999</v>
      </c>
      <c r="M146">
        <v>-29.870100000000001</v>
      </c>
      <c r="P146">
        <v>-19.503799999999998</v>
      </c>
      <c r="S146">
        <v>-26.934799999999999</v>
      </c>
      <c r="U146">
        <f t="shared" si="5"/>
        <v>-25.436233333333334</v>
      </c>
    </row>
    <row r="147" spans="2:21" x14ac:dyDescent="0.25">
      <c r="B147">
        <v>142.54599999999999</v>
      </c>
      <c r="E147">
        <v>154.149</v>
      </c>
      <c r="H147">
        <v>146.18899999999999</v>
      </c>
      <c r="J147">
        <f t="shared" si="4"/>
        <v>147.62800000000001</v>
      </c>
      <c r="M147">
        <v>-29.987500000000001</v>
      </c>
      <c r="P147">
        <v>-19.481999999999999</v>
      </c>
      <c r="S147">
        <v>-26.754100000000001</v>
      </c>
      <c r="U147">
        <f t="shared" si="5"/>
        <v>-25.407866666666667</v>
      </c>
    </row>
    <row r="148" spans="2:21" x14ac:dyDescent="0.25">
      <c r="B148">
        <v>142.49</v>
      </c>
      <c r="E148">
        <v>154.11500000000001</v>
      </c>
      <c r="H148">
        <v>146.23400000000001</v>
      </c>
      <c r="J148">
        <f t="shared" si="4"/>
        <v>147.61300000000003</v>
      </c>
      <c r="M148">
        <v>-30.1616</v>
      </c>
      <c r="P148">
        <v>-19.523800000000001</v>
      </c>
      <c r="S148">
        <v>-26.560099999999998</v>
      </c>
      <c r="U148">
        <f t="shared" si="5"/>
        <v>-25.415166666666664</v>
      </c>
    </row>
    <row r="149" spans="2:21" x14ac:dyDescent="0.25">
      <c r="B149">
        <v>142.29900000000001</v>
      </c>
      <c r="E149">
        <v>154.20500000000001</v>
      </c>
      <c r="H149">
        <v>146.221</v>
      </c>
      <c r="J149">
        <f t="shared" si="4"/>
        <v>147.57500000000002</v>
      </c>
      <c r="M149">
        <v>-30.360499999999998</v>
      </c>
      <c r="P149">
        <v>-19.562799999999999</v>
      </c>
      <c r="S149">
        <v>-26.376000000000001</v>
      </c>
      <c r="U149">
        <f t="shared" si="5"/>
        <v>-25.4331</v>
      </c>
    </row>
    <row r="150" spans="2:21" x14ac:dyDescent="0.25">
      <c r="B150">
        <v>141.93</v>
      </c>
      <c r="E150">
        <v>154.369</v>
      </c>
      <c r="H150">
        <v>146.256</v>
      </c>
      <c r="J150">
        <f t="shared" si="4"/>
        <v>147.51833333333332</v>
      </c>
      <c r="M150">
        <v>-30.5351</v>
      </c>
      <c r="P150">
        <v>-19.576799999999999</v>
      </c>
      <c r="S150">
        <v>-26.226600000000001</v>
      </c>
      <c r="U150">
        <f t="shared" si="5"/>
        <v>-25.446166666666667</v>
      </c>
    </row>
    <row r="151" spans="2:21" x14ac:dyDescent="0.25">
      <c r="B151">
        <v>141.553</v>
      </c>
      <c r="E151">
        <v>154.512</v>
      </c>
      <c r="H151">
        <v>146.42099999999999</v>
      </c>
      <c r="J151">
        <f t="shared" si="4"/>
        <v>147.49533333333332</v>
      </c>
      <c r="M151">
        <v>-30.646100000000001</v>
      </c>
      <c r="P151">
        <v>-19.620699999999999</v>
      </c>
      <c r="S151">
        <v>-26.117599999999999</v>
      </c>
      <c r="U151">
        <f t="shared" si="5"/>
        <v>-25.461466666666666</v>
      </c>
    </row>
    <row r="152" spans="2:21" x14ac:dyDescent="0.25">
      <c r="B152">
        <v>141.37100000000001</v>
      </c>
      <c r="E152">
        <v>154.57</v>
      </c>
      <c r="H152">
        <v>146.691</v>
      </c>
      <c r="J152">
        <f t="shared" si="4"/>
        <v>147.54400000000001</v>
      </c>
      <c r="M152">
        <v>-30.720099999999999</v>
      </c>
      <c r="P152">
        <v>-19.718399999999999</v>
      </c>
      <c r="S152">
        <v>-26.028300000000002</v>
      </c>
      <c r="U152">
        <f t="shared" si="5"/>
        <v>-25.488933333333335</v>
      </c>
    </row>
    <row r="153" spans="2:21" x14ac:dyDescent="0.25">
      <c r="B153">
        <v>141.36099999999999</v>
      </c>
      <c r="E153">
        <v>154.523</v>
      </c>
      <c r="H153">
        <v>146.97800000000001</v>
      </c>
      <c r="J153">
        <f t="shared" si="4"/>
        <v>147.62066666666666</v>
      </c>
      <c r="M153">
        <v>-30.816400000000002</v>
      </c>
      <c r="P153">
        <v>-19.805199999999999</v>
      </c>
      <c r="S153">
        <v>-25.924399999999999</v>
      </c>
      <c r="U153">
        <f t="shared" si="5"/>
        <v>-25.515333333333331</v>
      </c>
    </row>
    <row r="154" spans="2:21" x14ac:dyDescent="0.25">
      <c r="B154">
        <v>141.38499999999999</v>
      </c>
      <c r="E154">
        <v>154.411</v>
      </c>
      <c r="H154">
        <v>147.221</v>
      </c>
      <c r="J154">
        <f t="shared" si="4"/>
        <v>147.67233333333334</v>
      </c>
      <c r="M154">
        <v>-30.9513</v>
      </c>
      <c r="P154">
        <v>-19.8066</v>
      </c>
      <c r="S154">
        <v>-25.784300000000002</v>
      </c>
      <c r="U154">
        <f t="shared" si="5"/>
        <v>-25.514066666666668</v>
      </c>
    </row>
    <row r="155" spans="2:21" x14ac:dyDescent="0.25">
      <c r="B155">
        <v>141.428</v>
      </c>
      <c r="E155">
        <v>154.32400000000001</v>
      </c>
      <c r="H155">
        <v>147.42599999999999</v>
      </c>
      <c r="J155">
        <f t="shared" si="4"/>
        <v>147.726</v>
      </c>
      <c r="M155">
        <v>-31.1022</v>
      </c>
      <c r="P155">
        <v>-19.7271</v>
      </c>
      <c r="S155">
        <v>-25.616599999999998</v>
      </c>
      <c r="U155">
        <f t="shared" si="5"/>
        <v>-25.481966666666665</v>
      </c>
    </row>
    <row r="156" spans="2:21" x14ac:dyDescent="0.25">
      <c r="B156">
        <v>141.495</v>
      </c>
      <c r="E156">
        <v>154.30199999999999</v>
      </c>
      <c r="H156">
        <v>147.607</v>
      </c>
      <c r="J156">
        <f t="shared" si="4"/>
        <v>147.80133333333333</v>
      </c>
      <c r="M156">
        <v>-31.2408</v>
      </c>
      <c r="P156">
        <v>-19.644500000000001</v>
      </c>
      <c r="S156">
        <v>-25.4495</v>
      </c>
      <c r="U156">
        <f t="shared" si="5"/>
        <v>-25.444933333333335</v>
      </c>
    </row>
    <row r="157" spans="2:21" x14ac:dyDescent="0.25">
      <c r="B157">
        <v>141.477</v>
      </c>
      <c r="E157">
        <v>154.267</v>
      </c>
      <c r="H157">
        <v>147.74700000000001</v>
      </c>
      <c r="J157">
        <f t="shared" si="4"/>
        <v>147.83033333333336</v>
      </c>
      <c r="M157">
        <v>-31.349299999999999</v>
      </c>
      <c r="P157">
        <v>-19.6279</v>
      </c>
      <c r="S157">
        <v>-25.300699999999999</v>
      </c>
      <c r="U157">
        <f t="shared" si="5"/>
        <v>-25.425966666666664</v>
      </c>
    </row>
    <row r="158" spans="2:21" x14ac:dyDescent="0.25">
      <c r="B158">
        <v>141.31200000000001</v>
      </c>
      <c r="E158">
        <v>154.15600000000001</v>
      </c>
      <c r="H158">
        <v>147.83600000000001</v>
      </c>
      <c r="J158">
        <f t="shared" si="4"/>
        <v>147.768</v>
      </c>
      <c r="M158">
        <v>-31.4544</v>
      </c>
      <c r="P158">
        <v>-19.675899999999999</v>
      </c>
      <c r="S158">
        <v>-25.163699999999999</v>
      </c>
      <c r="U158">
        <f t="shared" si="5"/>
        <v>-25.431333333333331</v>
      </c>
    </row>
    <row r="159" spans="2:21" x14ac:dyDescent="0.25">
      <c r="B159">
        <v>141.13900000000001</v>
      </c>
      <c r="E159">
        <v>154.047</v>
      </c>
      <c r="H159">
        <v>147.929</v>
      </c>
      <c r="J159">
        <f t="shared" si="4"/>
        <v>147.70500000000001</v>
      </c>
      <c r="M159">
        <v>-31.5946</v>
      </c>
      <c r="P159">
        <v>-19.741800000000001</v>
      </c>
      <c r="S159">
        <v>-25.029399999999999</v>
      </c>
      <c r="U159">
        <f t="shared" si="5"/>
        <v>-25.455266666666663</v>
      </c>
    </row>
    <row r="160" spans="2:21" x14ac:dyDescent="0.25">
      <c r="B160">
        <v>141.11500000000001</v>
      </c>
      <c r="E160">
        <v>154.05500000000001</v>
      </c>
      <c r="H160">
        <v>148.108</v>
      </c>
      <c r="J160">
        <f t="shared" si="4"/>
        <v>147.75933333333333</v>
      </c>
      <c r="M160">
        <v>-31.741099999999999</v>
      </c>
      <c r="P160">
        <v>-19.791899999999998</v>
      </c>
      <c r="S160">
        <v>-24.907</v>
      </c>
      <c r="U160">
        <f t="shared" si="5"/>
        <v>-25.48</v>
      </c>
    </row>
    <row r="161" spans="2:21" x14ac:dyDescent="0.25">
      <c r="B161">
        <v>141.16399999999999</v>
      </c>
      <c r="E161">
        <v>154.15700000000001</v>
      </c>
      <c r="H161">
        <v>148.36600000000001</v>
      </c>
      <c r="J161">
        <f t="shared" si="4"/>
        <v>147.89566666666667</v>
      </c>
      <c r="M161">
        <v>-31.850300000000001</v>
      </c>
      <c r="P161">
        <v>-19.818000000000001</v>
      </c>
      <c r="S161">
        <v>-24.808800000000002</v>
      </c>
      <c r="U161">
        <f t="shared" si="5"/>
        <v>-25.492366666666669</v>
      </c>
    </row>
    <row r="162" spans="2:21" x14ac:dyDescent="0.25">
      <c r="B162">
        <v>141.08099999999999</v>
      </c>
      <c r="E162">
        <v>154.23699999999999</v>
      </c>
      <c r="H162">
        <v>148.58199999999999</v>
      </c>
      <c r="J162">
        <f t="shared" si="4"/>
        <v>147.96666666666667</v>
      </c>
      <c r="M162">
        <v>-31.976600000000001</v>
      </c>
      <c r="P162">
        <v>-19.834700000000002</v>
      </c>
      <c r="S162">
        <v>-24.720099999999999</v>
      </c>
      <c r="U162">
        <f t="shared" si="5"/>
        <v>-25.51046666666667</v>
      </c>
    </row>
    <row r="163" spans="2:21" x14ac:dyDescent="0.25">
      <c r="B163">
        <v>140.864</v>
      </c>
      <c r="E163">
        <v>154.24799999999999</v>
      </c>
      <c r="H163">
        <v>148.64599999999999</v>
      </c>
      <c r="J163">
        <f t="shared" si="4"/>
        <v>147.9193333333333</v>
      </c>
      <c r="M163">
        <v>-32.201099999999997</v>
      </c>
      <c r="P163">
        <v>-19.888100000000001</v>
      </c>
      <c r="S163">
        <v>-24.6021</v>
      </c>
      <c r="U163">
        <f t="shared" si="5"/>
        <v>-25.563766666666666</v>
      </c>
    </row>
    <row r="164" spans="2:21" x14ac:dyDescent="0.25">
      <c r="B164">
        <v>140.703</v>
      </c>
      <c r="E164">
        <v>154.21100000000001</v>
      </c>
      <c r="H164">
        <v>148.59100000000001</v>
      </c>
      <c r="J164">
        <f t="shared" si="4"/>
        <v>147.83500000000001</v>
      </c>
      <c r="M164">
        <v>-32.472700000000003</v>
      </c>
      <c r="P164">
        <v>-20.0151</v>
      </c>
      <c r="S164">
        <v>-24.428999999999998</v>
      </c>
      <c r="U164">
        <f t="shared" si="5"/>
        <v>-25.638933333333338</v>
      </c>
    </row>
    <row r="165" spans="2:21" x14ac:dyDescent="0.25">
      <c r="B165">
        <v>140.648</v>
      </c>
      <c r="E165">
        <v>154.124</v>
      </c>
      <c r="H165">
        <v>148.55500000000001</v>
      </c>
      <c r="J165">
        <f t="shared" si="4"/>
        <v>147.77566666666667</v>
      </c>
      <c r="M165">
        <v>-32.641500000000001</v>
      </c>
      <c r="P165">
        <v>-20.172999999999998</v>
      </c>
      <c r="S165">
        <v>-24.214300000000001</v>
      </c>
      <c r="U165">
        <f t="shared" si="5"/>
        <v>-25.676266666666663</v>
      </c>
    </row>
    <row r="166" spans="2:21" x14ac:dyDescent="0.25">
      <c r="B166">
        <v>140.56899999999999</v>
      </c>
      <c r="E166">
        <v>154.00399999999999</v>
      </c>
      <c r="H166">
        <v>148.62899999999999</v>
      </c>
      <c r="J166">
        <f t="shared" si="4"/>
        <v>147.73400000000001</v>
      </c>
      <c r="M166">
        <v>-32.6586</v>
      </c>
      <c r="P166">
        <v>-20.272400000000001</v>
      </c>
      <c r="S166">
        <v>-23.996500000000001</v>
      </c>
      <c r="U166">
        <f t="shared" si="5"/>
        <v>-25.642499999999998</v>
      </c>
    </row>
    <row r="167" spans="2:21" x14ac:dyDescent="0.25">
      <c r="B167">
        <v>140.422</v>
      </c>
      <c r="E167">
        <v>153.958</v>
      </c>
      <c r="H167">
        <v>148.773</v>
      </c>
      <c r="J167">
        <f t="shared" si="4"/>
        <v>147.71766666666667</v>
      </c>
      <c r="M167">
        <v>-32.647300000000001</v>
      </c>
      <c r="P167">
        <v>-20.296800000000001</v>
      </c>
      <c r="S167">
        <v>-23.808399999999999</v>
      </c>
      <c r="U167">
        <f t="shared" si="5"/>
        <v>-25.584166666666665</v>
      </c>
    </row>
    <row r="168" spans="2:21" x14ac:dyDescent="0.25">
      <c r="B168">
        <v>140.30099999999999</v>
      </c>
      <c r="E168">
        <v>154.05500000000001</v>
      </c>
      <c r="H168">
        <v>148.88900000000001</v>
      </c>
      <c r="J168">
        <f t="shared" si="4"/>
        <v>147.74833333333333</v>
      </c>
      <c r="M168">
        <v>-32.740099999999998</v>
      </c>
      <c r="P168">
        <v>-20.324200000000001</v>
      </c>
      <c r="S168">
        <v>-23.662800000000001</v>
      </c>
      <c r="U168">
        <f t="shared" si="5"/>
        <v>-25.575700000000001</v>
      </c>
    </row>
    <row r="169" spans="2:21" x14ac:dyDescent="0.25">
      <c r="B169">
        <v>140.23099999999999</v>
      </c>
      <c r="E169">
        <v>154.185</v>
      </c>
      <c r="H169">
        <v>148.952</v>
      </c>
      <c r="J169">
        <f t="shared" si="4"/>
        <v>147.78933333333333</v>
      </c>
      <c r="M169">
        <v>-32.922600000000003</v>
      </c>
      <c r="P169">
        <v>-20.418199999999999</v>
      </c>
      <c r="S169">
        <v>-23.5562</v>
      </c>
      <c r="U169">
        <f t="shared" si="5"/>
        <v>-25.632333333333335</v>
      </c>
    </row>
    <row r="170" spans="2:21" x14ac:dyDescent="0.25">
      <c r="B170">
        <v>140.11199999999999</v>
      </c>
      <c r="E170">
        <v>154.16300000000001</v>
      </c>
      <c r="H170">
        <v>149.02799999999999</v>
      </c>
      <c r="J170">
        <f t="shared" si="4"/>
        <v>147.76766666666666</v>
      </c>
      <c r="M170">
        <v>-33.1</v>
      </c>
      <c r="P170">
        <v>-20.5535</v>
      </c>
      <c r="S170">
        <v>-23.474399999999999</v>
      </c>
      <c r="U170">
        <f t="shared" si="5"/>
        <v>-25.709299999999999</v>
      </c>
    </row>
    <row r="171" spans="2:21" x14ac:dyDescent="0.25">
      <c r="B171">
        <v>139.88999999999999</v>
      </c>
      <c r="E171">
        <v>153.95699999999999</v>
      </c>
      <c r="H171">
        <v>149.18100000000001</v>
      </c>
      <c r="J171">
        <f t="shared" si="4"/>
        <v>147.67600000000002</v>
      </c>
      <c r="M171">
        <v>-33.249000000000002</v>
      </c>
      <c r="P171">
        <v>-20.6602</v>
      </c>
      <c r="S171">
        <v>-23.396699999999999</v>
      </c>
      <c r="U171">
        <f t="shared" si="5"/>
        <v>-25.76863333333333</v>
      </c>
    </row>
    <row r="172" spans="2:21" x14ac:dyDescent="0.25">
      <c r="B172">
        <v>139.661</v>
      </c>
      <c r="E172">
        <v>153.72900000000001</v>
      </c>
      <c r="H172">
        <v>149.392</v>
      </c>
      <c r="J172">
        <f t="shared" si="4"/>
        <v>147.59399999999999</v>
      </c>
      <c r="M172">
        <v>-33.428400000000003</v>
      </c>
      <c r="P172">
        <v>-20.7029</v>
      </c>
      <c r="S172">
        <v>-23.305800000000001</v>
      </c>
      <c r="U172">
        <f t="shared" si="5"/>
        <v>-25.812366666666666</v>
      </c>
    </row>
    <row r="173" spans="2:21" x14ac:dyDescent="0.25">
      <c r="B173">
        <v>139.54599999999999</v>
      </c>
      <c r="E173">
        <v>153.649</v>
      </c>
      <c r="H173">
        <v>149.578</v>
      </c>
      <c r="J173">
        <f t="shared" si="4"/>
        <v>147.59100000000001</v>
      </c>
      <c r="M173">
        <v>-33.668399999999998</v>
      </c>
      <c r="P173">
        <v>-20.702999999999999</v>
      </c>
      <c r="S173">
        <v>-23.1965</v>
      </c>
      <c r="U173">
        <f t="shared" si="5"/>
        <v>-25.855966666666664</v>
      </c>
    </row>
    <row r="174" spans="2:21" x14ac:dyDescent="0.25">
      <c r="B174">
        <v>139.54599999999999</v>
      </c>
      <c r="E174">
        <v>153.71799999999999</v>
      </c>
      <c r="H174">
        <v>149.67699999999999</v>
      </c>
      <c r="J174">
        <f t="shared" si="4"/>
        <v>147.64700000000002</v>
      </c>
      <c r="M174">
        <v>-33.907200000000003</v>
      </c>
      <c r="P174">
        <v>-20.705300000000001</v>
      </c>
      <c r="S174">
        <v>-23.071899999999999</v>
      </c>
      <c r="U174">
        <f t="shared" si="5"/>
        <v>-25.894800000000004</v>
      </c>
    </row>
    <row r="175" spans="2:21" x14ac:dyDescent="0.25">
      <c r="B175">
        <v>139.53700000000001</v>
      </c>
      <c r="E175">
        <v>153.81800000000001</v>
      </c>
      <c r="H175">
        <v>149.71299999999999</v>
      </c>
      <c r="J175">
        <f t="shared" si="4"/>
        <v>147.68933333333334</v>
      </c>
      <c r="M175">
        <v>-34.0627</v>
      </c>
      <c r="P175">
        <v>-20.7364</v>
      </c>
      <c r="S175">
        <v>-22.930099999999999</v>
      </c>
      <c r="U175">
        <f t="shared" si="5"/>
        <v>-25.909733333333332</v>
      </c>
    </row>
    <row r="176" spans="2:21" x14ac:dyDescent="0.25">
      <c r="B176">
        <v>139.40700000000001</v>
      </c>
      <c r="E176">
        <v>153.88900000000001</v>
      </c>
      <c r="H176">
        <v>149.774</v>
      </c>
      <c r="J176">
        <f t="shared" si="4"/>
        <v>147.69000000000003</v>
      </c>
      <c r="M176">
        <v>-34.156700000000001</v>
      </c>
      <c r="P176">
        <v>-20.7989</v>
      </c>
      <c r="S176">
        <v>-22.762599999999999</v>
      </c>
      <c r="U176">
        <f t="shared" si="5"/>
        <v>-25.906066666666664</v>
      </c>
    </row>
    <row r="177" spans="2:21" x14ac:dyDescent="0.25">
      <c r="B177">
        <v>139.19900000000001</v>
      </c>
      <c r="E177">
        <v>153.96199999999999</v>
      </c>
      <c r="H177">
        <v>149.91399999999999</v>
      </c>
      <c r="J177">
        <f t="shared" si="4"/>
        <v>147.69166666666666</v>
      </c>
      <c r="M177">
        <v>-34.296599999999998</v>
      </c>
      <c r="P177">
        <v>-20.891100000000002</v>
      </c>
      <c r="S177">
        <v>-22.572800000000001</v>
      </c>
      <c r="U177">
        <f t="shared" si="5"/>
        <v>-25.92016666666667</v>
      </c>
    </row>
    <row r="178" spans="2:21" x14ac:dyDescent="0.25">
      <c r="B178">
        <v>139.08199999999999</v>
      </c>
      <c r="E178">
        <v>154.03399999999999</v>
      </c>
      <c r="H178">
        <v>150.08500000000001</v>
      </c>
      <c r="J178">
        <f t="shared" si="4"/>
        <v>147.73366666666666</v>
      </c>
      <c r="M178">
        <v>-34.513500000000001</v>
      </c>
      <c r="P178">
        <v>-21.011800000000001</v>
      </c>
      <c r="S178">
        <v>-22.3858</v>
      </c>
      <c r="U178">
        <f t="shared" si="5"/>
        <v>-25.970366666666667</v>
      </c>
    </row>
    <row r="179" spans="2:21" x14ac:dyDescent="0.25">
      <c r="B179">
        <v>139.14500000000001</v>
      </c>
      <c r="E179">
        <v>154.04499999999999</v>
      </c>
      <c r="H179">
        <v>150.17500000000001</v>
      </c>
      <c r="J179">
        <f t="shared" si="4"/>
        <v>147.78833333333333</v>
      </c>
      <c r="M179">
        <v>-34.707900000000002</v>
      </c>
      <c r="P179">
        <v>-21.152699999999999</v>
      </c>
      <c r="S179">
        <v>-22.2302</v>
      </c>
      <c r="U179">
        <f t="shared" si="5"/>
        <v>-26.030266666666666</v>
      </c>
    </row>
    <row r="180" spans="2:21" x14ac:dyDescent="0.25">
      <c r="B180">
        <v>139.23599999999999</v>
      </c>
      <c r="E180">
        <v>153.99600000000001</v>
      </c>
      <c r="H180">
        <v>150.12200000000001</v>
      </c>
      <c r="J180">
        <f t="shared" si="4"/>
        <v>147.78466666666665</v>
      </c>
      <c r="M180">
        <v>-34.812399999999997</v>
      </c>
      <c r="P180">
        <v>-21.296600000000002</v>
      </c>
      <c r="S180">
        <v>-22.107399999999998</v>
      </c>
      <c r="U180">
        <f t="shared" si="5"/>
        <v>-26.07213333333333</v>
      </c>
    </row>
    <row r="181" spans="2:21" x14ac:dyDescent="0.25">
      <c r="B181">
        <v>139.12100000000001</v>
      </c>
      <c r="E181">
        <v>153.97900000000001</v>
      </c>
      <c r="H181">
        <v>149.994</v>
      </c>
      <c r="J181">
        <f t="shared" si="4"/>
        <v>147.69800000000001</v>
      </c>
      <c r="M181">
        <v>-34.916200000000003</v>
      </c>
      <c r="P181">
        <v>-21.418700000000001</v>
      </c>
      <c r="S181">
        <v>-21.990400000000001</v>
      </c>
      <c r="U181">
        <f t="shared" si="5"/>
        <v>-26.108433333333334</v>
      </c>
    </row>
    <row r="182" spans="2:21" x14ac:dyDescent="0.25">
      <c r="B182">
        <v>138.798</v>
      </c>
      <c r="E182">
        <v>154.02799999999999</v>
      </c>
      <c r="H182">
        <v>149.935</v>
      </c>
      <c r="J182">
        <f t="shared" si="4"/>
        <v>147.58700000000002</v>
      </c>
      <c r="M182">
        <v>-35.141300000000001</v>
      </c>
      <c r="P182">
        <v>-21.5046</v>
      </c>
      <c r="S182">
        <v>-21.854900000000001</v>
      </c>
      <c r="U182">
        <f t="shared" si="5"/>
        <v>-26.166933333333333</v>
      </c>
    </row>
    <row r="183" spans="2:21" x14ac:dyDescent="0.25">
      <c r="B183">
        <v>138.499</v>
      </c>
      <c r="E183">
        <v>154.09100000000001</v>
      </c>
      <c r="H183">
        <v>150.02699999999999</v>
      </c>
      <c r="J183">
        <f t="shared" si="4"/>
        <v>147.53900000000002</v>
      </c>
      <c r="M183">
        <v>-35.451500000000003</v>
      </c>
      <c r="P183">
        <v>-21.5853</v>
      </c>
      <c r="S183">
        <v>-21.704899999999999</v>
      </c>
      <c r="U183">
        <f t="shared" si="5"/>
        <v>-26.24723333333333</v>
      </c>
    </row>
    <row r="184" spans="2:21" x14ac:dyDescent="0.25">
      <c r="B184">
        <v>138.387</v>
      </c>
      <c r="E184">
        <v>154.15899999999999</v>
      </c>
      <c r="H184">
        <v>150.21</v>
      </c>
      <c r="J184">
        <f t="shared" si="4"/>
        <v>147.58533333333332</v>
      </c>
      <c r="M184">
        <v>-35.698399999999999</v>
      </c>
      <c r="P184">
        <v>-21.723400000000002</v>
      </c>
      <c r="S184">
        <v>-21.558700000000002</v>
      </c>
      <c r="U184">
        <f t="shared" si="5"/>
        <v>-26.326833333333337</v>
      </c>
    </row>
    <row r="185" spans="2:21" x14ac:dyDescent="0.25">
      <c r="B185">
        <v>138.358</v>
      </c>
      <c r="E185">
        <v>154.267</v>
      </c>
      <c r="H185">
        <v>150.36199999999999</v>
      </c>
      <c r="J185">
        <f t="shared" si="4"/>
        <v>147.66233333333332</v>
      </c>
      <c r="M185">
        <v>-35.825499999999998</v>
      </c>
      <c r="P185">
        <v>-21.927600000000002</v>
      </c>
      <c r="S185">
        <v>-21.419</v>
      </c>
      <c r="U185">
        <f t="shared" si="5"/>
        <v>-26.390699999999999</v>
      </c>
    </row>
    <row r="186" spans="2:21" x14ac:dyDescent="0.25">
      <c r="B186">
        <v>138.22</v>
      </c>
      <c r="E186">
        <v>154.34299999999999</v>
      </c>
      <c r="H186">
        <v>150.422</v>
      </c>
      <c r="J186">
        <f t="shared" si="4"/>
        <v>147.66166666666666</v>
      </c>
      <c r="M186">
        <v>-35.915999999999997</v>
      </c>
      <c r="P186">
        <v>-22.1113</v>
      </c>
      <c r="S186">
        <v>-21.2683</v>
      </c>
      <c r="U186">
        <f t="shared" si="5"/>
        <v>-26.431866666666664</v>
      </c>
    </row>
    <row r="187" spans="2:21" x14ac:dyDescent="0.25">
      <c r="B187">
        <v>137.977</v>
      </c>
      <c r="E187">
        <v>154.25700000000001</v>
      </c>
      <c r="H187">
        <v>150.43199999999999</v>
      </c>
      <c r="J187">
        <f t="shared" si="4"/>
        <v>147.55533333333335</v>
      </c>
      <c r="M187">
        <v>-36.058599999999998</v>
      </c>
      <c r="P187">
        <v>-22.182600000000001</v>
      </c>
      <c r="S187">
        <v>-21.0945</v>
      </c>
      <c r="U187">
        <f t="shared" si="5"/>
        <v>-26.445233333333334</v>
      </c>
    </row>
    <row r="188" spans="2:21" x14ac:dyDescent="0.25">
      <c r="B188">
        <v>137.81899999999999</v>
      </c>
      <c r="E188">
        <v>154.04900000000001</v>
      </c>
      <c r="H188">
        <v>150.447</v>
      </c>
      <c r="J188">
        <f t="shared" si="4"/>
        <v>147.43833333333333</v>
      </c>
      <c r="M188">
        <v>-36.2498</v>
      </c>
      <c r="P188">
        <v>-22.158100000000001</v>
      </c>
      <c r="S188">
        <v>-20.909400000000002</v>
      </c>
      <c r="U188">
        <f t="shared" si="5"/>
        <v>-26.4391</v>
      </c>
    </row>
    <row r="189" spans="2:21" x14ac:dyDescent="0.25">
      <c r="B189">
        <v>137.845</v>
      </c>
      <c r="E189">
        <v>153.916</v>
      </c>
      <c r="H189">
        <v>150.476</v>
      </c>
      <c r="J189">
        <f t="shared" si="4"/>
        <v>147.41233333333332</v>
      </c>
      <c r="M189">
        <v>-36.434100000000001</v>
      </c>
      <c r="P189">
        <v>-22.153099999999998</v>
      </c>
      <c r="S189">
        <v>-20.737300000000001</v>
      </c>
      <c r="U189">
        <f t="shared" si="5"/>
        <v>-26.441500000000001</v>
      </c>
    </row>
    <row r="190" spans="2:21" x14ac:dyDescent="0.25">
      <c r="B190">
        <v>137.929</v>
      </c>
      <c r="E190">
        <v>153.94300000000001</v>
      </c>
      <c r="H190">
        <v>150.49799999999999</v>
      </c>
      <c r="J190">
        <f t="shared" si="4"/>
        <v>147.45666666666668</v>
      </c>
      <c r="M190">
        <v>-36.601399999999998</v>
      </c>
      <c r="P190">
        <v>-22.2667</v>
      </c>
      <c r="S190">
        <v>-20.5901</v>
      </c>
      <c r="U190">
        <f t="shared" si="5"/>
        <v>-26.48606666666667</v>
      </c>
    </row>
    <row r="191" spans="2:21" x14ac:dyDescent="0.25">
      <c r="B191">
        <v>137.93600000000001</v>
      </c>
      <c r="E191">
        <v>154.029</v>
      </c>
      <c r="H191">
        <v>150.529</v>
      </c>
      <c r="J191">
        <f t="shared" si="4"/>
        <v>147.49800000000002</v>
      </c>
      <c r="M191">
        <v>-36.811100000000003</v>
      </c>
      <c r="P191">
        <v>-22.4956</v>
      </c>
      <c r="S191">
        <v>-20.460100000000001</v>
      </c>
      <c r="U191">
        <f t="shared" si="5"/>
        <v>-26.588933333333333</v>
      </c>
    </row>
    <row r="192" spans="2:21" x14ac:dyDescent="0.25">
      <c r="B192">
        <v>137.9</v>
      </c>
      <c r="E192">
        <v>154.11199999999999</v>
      </c>
      <c r="H192">
        <v>150.60900000000001</v>
      </c>
      <c r="J192">
        <f t="shared" si="4"/>
        <v>147.54033333333334</v>
      </c>
      <c r="M192">
        <v>-37.090800000000002</v>
      </c>
      <c r="P192">
        <v>-22.7453</v>
      </c>
      <c r="S192">
        <v>-20.336400000000001</v>
      </c>
      <c r="U192">
        <f t="shared" si="5"/>
        <v>-26.724166666666665</v>
      </c>
    </row>
    <row r="193" spans="2:21" x14ac:dyDescent="0.25">
      <c r="B193">
        <v>137.88300000000001</v>
      </c>
      <c r="E193">
        <v>154.256</v>
      </c>
      <c r="H193">
        <v>150.75</v>
      </c>
      <c r="J193">
        <f t="shared" si="4"/>
        <v>147.62966666666668</v>
      </c>
      <c r="M193">
        <v>-37.353200000000001</v>
      </c>
      <c r="P193">
        <v>-22.908899999999999</v>
      </c>
      <c r="S193">
        <v>-20.218900000000001</v>
      </c>
      <c r="U193">
        <f t="shared" si="5"/>
        <v>-26.827000000000002</v>
      </c>
    </row>
    <row r="194" spans="2:21" x14ac:dyDescent="0.25">
      <c r="B194">
        <v>137.822</v>
      </c>
      <c r="E194">
        <v>154.47300000000001</v>
      </c>
      <c r="H194">
        <v>150.899</v>
      </c>
      <c r="J194">
        <f t="shared" si="4"/>
        <v>147.73133333333334</v>
      </c>
      <c r="M194">
        <v>-37.492100000000001</v>
      </c>
      <c r="P194">
        <v>-22.9512</v>
      </c>
      <c r="S194">
        <v>-20.113900000000001</v>
      </c>
      <c r="U194">
        <f t="shared" si="5"/>
        <v>-26.852399999999999</v>
      </c>
    </row>
    <row r="195" spans="2:21" x14ac:dyDescent="0.25">
      <c r="B195">
        <v>137.68100000000001</v>
      </c>
      <c r="E195">
        <v>154.64099999999999</v>
      </c>
      <c r="H195">
        <v>150.98099999999999</v>
      </c>
      <c r="J195">
        <f t="shared" ref="J195:J258" si="6">AVERAGE(B195,E195,H195)</f>
        <v>147.76766666666666</v>
      </c>
      <c r="M195">
        <v>-37.539499999999997</v>
      </c>
      <c r="P195">
        <v>-22.938700000000001</v>
      </c>
      <c r="S195">
        <v>-20.016500000000001</v>
      </c>
      <c r="U195">
        <f t="shared" ref="U195:U258" si="7">AVERAGE(M195,P195,S195)</f>
        <v>-26.831566666666664</v>
      </c>
    </row>
    <row r="196" spans="2:21" x14ac:dyDescent="0.25">
      <c r="B196">
        <v>137.56800000000001</v>
      </c>
      <c r="E196">
        <v>154.65199999999999</v>
      </c>
      <c r="H196">
        <v>150.95699999999999</v>
      </c>
      <c r="J196">
        <f t="shared" si="6"/>
        <v>147.72566666666668</v>
      </c>
      <c r="M196">
        <v>-37.627299999999998</v>
      </c>
      <c r="P196">
        <v>-22.9802</v>
      </c>
      <c r="S196">
        <v>-19.9055</v>
      </c>
      <c r="U196">
        <f t="shared" si="7"/>
        <v>-26.837666666666667</v>
      </c>
    </row>
    <row r="197" spans="2:21" x14ac:dyDescent="0.25">
      <c r="B197">
        <v>137.547</v>
      </c>
      <c r="E197">
        <v>154.53700000000001</v>
      </c>
      <c r="H197">
        <v>150.857</v>
      </c>
      <c r="J197">
        <f t="shared" si="6"/>
        <v>147.64700000000002</v>
      </c>
      <c r="M197">
        <v>-37.7988</v>
      </c>
      <c r="P197">
        <v>-23.1265</v>
      </c>
      <c r="S197">
        <v>-19.759799999999998</v>
      </c>
      <c r="U197">
        <f t="shared" si="7"/>
        <v>-26.895033333333334</v>
      </c>
    </row>
    <row r="198" spans="2:21" x14ac:dyDescent="0.25">
      <c r="B198">
        <v>137.47200000000001</v>
      </c>
      <c r="E198">
        <v>154.405</v>
      </c>
      <c r="H198">
        <v>150.756</v>
      </c>
      <c r="J198">
        <f t="shared" si="6"/>
        <v>147.54433333333336</v>
      </c>
      <c r="M198">
        <v>-37.977200000000003</v>
      </c>
      <c r="P198">
        <v>-23.336200000000002</v>
      </c>
      <c r="S198">
        <v>-19.582899999999999</v>
      </c>
      <c r="U198">
        <f t="shared" si="7"/>
        <v>-26.965433333333333</v>
      </c>
    </row>
    <row r="199" spans="2:21" x14ac:dyDescent="0.25">
      <c r="B199">
        <v>137.19499999999999</v>
      </c>
      <c r="E199">
        <v>154.33199999999999</v>
      </c>
      <c r="H199">
        <v>150.71799999999999</v>
      </c>
      <c r="J199">
        <f t="shared" si="6"/>
        <v>147.41499999999999</v>
      </c>
      <c r="M199">
        <v>-38.124600000000001</v>
      </c>
      <c r="P199">
        <v>-23.533000000000001</v>
      </c>
      <c r="S199">
        <v>-19.404800000000002</v>
      </c>
      <c r="U199">
        <f t="shared" si="7"/>
        <v>-27.020799999999998</v>
      </c>
    </row>
    <row r="200" spans="2:21" x14ac:dyDescent="0.25">
      <c r="B200">
        <v>136.839</v>
      </c>
      <c r="E200">
        <v>154.34</v>
      </c>
      <c r="H200">
        <v>150.75700000000001</v>
      </c>
      <c r="J200">
        <f t="shared" si="6"/>
        <v>147.31199999999998</v>
      </c>
      <c r="M200">
        <v>-38.302700000000002</v>
      </c>
      <c r="P200">
        <v>-23.670500000000001</v>
      </c>
      <c r="S200">
        <v>-19.251799999999999</v>
      </c>
      <c r="U200">
        <f t="shared" si="7"/>
        <v>-27.075000000000003</v>
      </c>
    </row>
    <row r="201" spans="2:21" x14ac:dyDescent="0.25">
      <c r="B201">
        <v>136.67500000000001</v>
      </c>
      <c r="E201">
        <v>154.39599999999999</v>
      </c>
      <c r="H201">
        <v>150.84899999999999</v>
      </c>
      <c r="J201">
        <f t="shared" si="6"/>
        <v>147.30666666666667</v>
      </c>
      <c r="M201">
        <v>-38.536499999999997</v>
      </c>
      <c r="P201">
        <v>-23.749400000000001</v>
      </c>
      <c r="S201">
        <v>-19.1174</v>
      </c>
      <c r="U201">
        <f t="shared" si="7"/>
        <v>-27.134433333333334</v>
      </c>
    </row>
    <row r="202" spans="2:21" x14ac:dyDescent="0.25">
      <c r="B202">
        <v>136.73400000000001</v>
      </c>
      <c r="E202">
        <v>154.41</v>
      </c>
      <c r="H202">
        <v>150.965</v>
      </c>
      <c r="J202">
        <f t="shared" si="6"/>
        <v>147.36966666666669</v>
      </c>
      <c r="M202">
        <v>-38.745199999999997</v>
      </c>
      <c r="P202">
        <v>-23.807099999999998</v>
      </c>
      <c r="S202">
        <v>-18.971599999999999</v>
      </c>
      <c r="U202">
        <f t="shared" si="7"/>
        <v>-27.174633333333333</v>
      </c>
    </row>
    <row r="203" spans="2:21" x14ac:dyDescent="0.25">
      <c r="B203">
        <v>136.78399999999999</v>
      </c>
      <c r="E203">
        <v>154.30000000000001</v>
      </c>
      <c r="H203">
        <v>151.08000000000001</v>
      </c>
      <c r="J203">
        <f t="shared" si="6"/>
        <v>147.38800000000001</v>
      </c>
      <c r="M203">
        <v>-38.866599999999998</v>
      </c>
      <c r="P203">
        <v>-23.8827</v>
      </c>
      <c r="S203">
        <v>-18.8019</v>
      </c>
      <c r="U203">
        <f t="shared" si="7"/>
        <v>-27.183733333333333</v>
      </c>
    </row>
    <row r="204" spans="2:21" x14ac:dyDescent="0.25">
      <c r="B204">
        <v>136.71600000000001</v>
      </c>
      <c r="E204">
        <v>154.09299999999999</v>
      </c>
      <c r="H204">
        <v>151.15899999999999</v>
      </c>
      <c r="J204">
        <f t="shared" si="6"/>
        <v>147.32266666666666</v>
      </c>
      <c r="M204">
        <v>-38.945500000000003</v>
      </c>
      <c r="P204">
        <v>-23.976099999999999</v>
      </c>
      <c r="S204">
        <v>-18.6371</v>
      </c>
      <c r="U204">
        <f t="shared" si="7"/>
        <v>-27.186233333333334</v>
      </c>
    </row>
    <row r="205" spans="2:21" x14ac:dyDescent="0.25">
      <c r="B205">
        <v>136.63</v>
      </c>
      <c r="E205">
        <v>153.92599999999999</v>
      </c>
      <c r="H205">
        <v>151.173</v>
      </c>
      <c r="J205">
        <f t="shared" si="6"/>
        <v>147.24299999999999</v>
      </c>
      <c r="M205">
        <v>-39.050600000000003</v>
      </c>
      <c r="P205">
        <v>-24.062899999999999</v>
      </c>
      <c r="S205">
        <v>-18.521999999999998</v>
      </c>
      <c r="U205">
        <f t="shared" si="7"/>
        <v>-27.211833333333335</v>
      </c>
    </row>
    <row r="206" spans="2:21" x14ac:dyDescent="0.25">
      <c r="B206">
        <v>136.584</v>
      </c>
      <c r="E206">
        <v>153.91200000000001</v>
      </c>
      <c r="H206">
        <v>151.14099999999999</v>
      </c>
      <c r="J206">
        <f t="shared" si="6"/>
        <v>147.21233333333331</v>
      </c>
      <c r="M206">
        <v>-39.195</v>
      </c>
      <c r="P206">
        <v>-24.148</v>
      </c>
      <c r="S206">
        <v>-18.465900000000001</v>
      </c>
      <c r="U206">
        <f t="shared" si="7"/>
        <v>-27.269633333333335</v>
      </c>
    </row>
    <row r="207" spans="2:21" x14ac:dyDescent="0.25">
      <c r="B207">
        <v>136.52000000000001</v>
      </c>
      <c r="E207">
        <v>154.01900000000001</v>
      </c>
      <c r="H207">
        <v>151.12700000000001</v>
      </c>
      <c r="J207">
        <f t="shared" si="6"/>
        <v>147.22200000000001</v>
      </c>
      <c r="M207">
        <v>-39.373699999999999</v>
      </c>
      <c r="P207">
        <v>-24.256699999999999</v>
      </c>
      <c r="S207">
        <v>-18.421199999999999</v>
      </c>
      <c r="U207">
        <f t="shared" si="7"/>
        <v>-27.350533333333331</v>
      </c>
    </row>
    <row r="208" spans="2:21" x14ac:dyDescent="0.25">
      <c r="B208">
        <v>136.387</v>
      </c>
      <c r="E208">
        <v>154.09399999999999</v>
      </c>
      <c r="H208">
        <v>151.18700000000001</v>
      </c>
      <c r="J208">
        <f t="shared" si="6"/>
        <v>147.22266666666667</v>
      </c>
      <c r="M208">
        <v>-39.597799999999999</v>
      </c>
      <c r="P208">
        <v>-24.374700000000001</v>
      </c>
      <c r="S208">
        <v>-18.323599999999999</v>
      </c>
      <c r="U208">
        <f t="shared" si="7"/>
        <v>-27.432033333333333</v>
      </c>
    </row>
    <row r="209" spans="2:21" x14ac:dyDescent="0.25">
      <c r="B209">
        <v>136.178</v>
      </c>
      <c r="E209">
        <v>154.03</v>
      </c>
      <c r="H209">
        <v>151.32</v>
      </c>
      <c r="J209">
        <f t="shared" si="6"/>
        <v>147.17599999999999</v>
      </c>
      <c r="M209">
        <v>-39.8521</v>
      </c>
      <c r="P209">
        <v>-24.4604</v>
      </c>
      <c r="S209">
        <v>-18.158200000000001</v>
      </c>
      <c r="U209">
        <f t="shared" si="7"/>
        <v>-27.490233333333332</v>
      </c>
    </row>
    <row r="210" spans="2:21" x14ac:dyDescent="0.25">
      <c r="B210">
        <v>135.93899999999999</v>
      </c>
      <c r="E210">
        <v>153.87</v>
      </c>
      <c r="H210">
        <v>151.476</v>
      </c>
      <c r="J210">
        <f t="shared" si="6"/>
        <v>147.095</v>
      </c>
      <c r="M210">
        <v>-40.079799999999999</v>
      </c>
      <c r="P210">
        <v>-24.520299999999999</v>
      </c>
      <c r="S210">
        <v>-17.982199999999999</v>
      </c>
      <c r="U210">
        <f t="shared" si="7"/>
        <v>-27.527433333333335</v>
      </c>
    </row>
    <row r="211" spans="2:21" x14ac:dyDescent="0.25">
      <c r="B211">
        <v>135.78100000000001</v>
      </c>
      <c r="E211">
        <v>153.74299999999999</v>
      </c>
      <c r="H211">
        <v>151.58799999999999</v>
      </c>
      <c r="J211">
        <f t="shared" si="6"/>
        <v>147.03733333333332</v>
      </c>
      <c r="M211">
        <v>-40.255299999999998</v>
      </c>
      <c r="P211">
        <v>-24.607700000000001</v>
      </c>
      <c r="S211">
        <v>-17.8687</v>
      </c>
      <c r="U211">
        <f t="shared" si="7"/>
        <v>-27.577233333333336</v>
      </c>
    </row>
    <row r="212" spans="2:21" x14ac:dyDescent="0.25">
      <c r="B212">
        <v>135.761</v>
      </c>
      <c r="E212">
        <v>153.70500000000001</v>
      </c>
      <c r="H212">
        <v>151.595</v>
      </c>
      <c r="J212">
        <f t="shared" si="6"/>
        <v>147.02033333333335</v>
      </c>
      <c r="M212">
        <v>-40.411700000000003</v>
      </c>
      <c r="P212">
        <v>-24.738199999999999</v>
      </c>
      <c r="S212">
        <v>-17.8306</v>
      </c>
      <c r="U212">
        <f t="shared" si="7"/>
        <v>-27.660166666666669</v>
      </c>
    </row>
    <row r="213" spans="2:21" x14ac:dyDescent="0.25">
      <c r="B213">
        <v>135.797</v>
      </c>
      <c r="E213">
        <v>153.69800000000001</v>
      </c>
      <c r="H213">
        <v>151.47800000000001</v>
      </c>
      <c r="J213">
        <f t="shared" si="6"/>
        <v>146.99100000000001</v>
      </c>
      <c r="M213">
        <v>-40.5672</v>
      </c>
      <c r="P213">
        <v>-24.861499999999999</v>
      </c>
      <c r="S213">
        <v>-17.809799999999999</v>
      </c>
      <c r="U213">
        <f t="shared" si="7"/>
        <v>-27.746166666666664</v>
      </c>
    </row>
    <row r="214" spans="2:21" x14ac:dyDescent="0.25">
      <c r="B214">
        <v>135.751</v>
      </c>
      <c r="E214">
        <v>153.631</v>
      </c>
      <c r="H214">
        <v>151.304</v>
      </c>
      <c r="J214">
        <f t="shared" si="6"/>
        <v>146.89533333333335</v>
      </c>
      <c r="M214">
        <v>-40.703899999999997</v>
      </c>
      <c r="P214">
        <v>-24.929500000000001</v>
      </c>
      <c r="S214">
        <v>-17.7394</v>
      </c>
      <c r="U214">
        <f t="shared" si="7"/>
        <v>-27.790933333333331</v>
      </c>
    </row>
    <row r="215" spans="2:21" x14ac:dyDescent="0.25">
      <c r="B215">
        <v>135.578</v>
      </c>
      <c r="E215">
        <v>153.49</v>
      </c>
      <c r="H215">
        <v>151.19399999999999</v>
      </c>
      <c r="J215">
        <f t="shared" si="6"/>
        <v>146.75399999999999</v>
      </c>
      <c r="M215">
        <v>-40.828400000000002</v>
      </c>
      <c r="P215">
        <v>-24.950900000000001</v>
      </c>
      <c r="S215">
        <v>-17.604700000000001</v>
      </c>
      <c r="U215">
        <f t="shared" si="7"/>
        <v>-27.794666666666672</v>
      </c>
    </row>
    <row r="216" spans="2:21" x14ac:dyDescent="0.25">
      <c r="B216">
        <v>135.33799999999999</v>
      </c>
      <c r="E216">
        <v>153.37200000000001</v>
      </c>
      <c r="H216">
        <v>151.21700000000001</v>
      </c>
      <c r="J216">
        <f t="shared" si="6"/>
        <v>146.64233333333334</v>
      </c>
      <c r="M216">
        <v>-40.9589</v>
      </c>
      <c r="P216">
        <v>-24.967500000000001</v>
      </c>
      <c r="S216">
        <v>-17.442299999999999</v>
      </c>
      <c r="U216">
        <f t="shared" si="7"/>
        <v>-27.789566666666669</v>
      </c>
    </row>
    <row r="217" spans="2:21" x14ac:dyDescent="0.25">
      <c r="B217">
        <v>135.11600000000001</v>
      </c>
      <c r="E217">
        <v>153.37799999999999</v>
      </c>
      <c r="H217">
        <v>151.32900000000001</v>
      </c>
      <c r="J217">
        <f t="shared" si="6"/>
        <v>146.60766666666669</v>
      </c>
      <c r="M217">
        <v>-41.077399999999997</v>
      </c>
      <c r="P217">
        <v>-25.0029</v>
      </c>
      <c r="S217">
        <v>-17.299900000000001</v>
      </c>
      <c r="U217">
        <f t="shared" si="7"/>
        <v>-27.793400000000002</v>
      </c>
    </row>
    <row r="218" spans="2:21" x14ac:dyDescent="0.25">
      <c r="B218">
        <v>134.965</v>
      </c>
      <c r="E218">
        <v>153.47300000000001</v>
      </c>
      <c r="H218">
        <v>151.42699999999999</v>
      </c>
      <c r="J218">
        <f t="shared" si="6"/>
        <v>146.62166666666667</v>
      </c>
      <c r="M218">
        <v>-41.180599999999998</v>
      </c>
      <c r="P218">
        <v>-25.0562</v>
      </c>
      <c r="S218">
        <v>-17.204799999999999</v>
      </c>
      <c r="U218">
        <f t="shared" si="7"/>
        <v>-27.813866666666666</v>
      </c>
    </row>
    <row r="219" spans="2:21" x14ac:dyDescent="0.25">
      <c r="B219">
        <v>134.87</v>
      </c>
      <c r="E219">
        <v>153.49199999999999</v>
      </c>
      <c r="H219">
        <v>151.46100000000001</v>
      </c>
      <c r="J219">
        <f t="shared" si="6"/>
        <v>146.60766666666666</v>
      </c>
      <c r="M219">
        <v>-41.316099999999999</v>
      </c>
      <c r="P219">
        <v>-25.1266</v>
      </c>
      <c r="S219">
        <v>-17.153099999999998</v>
      </c>
      <c r="U219">
        <f t="shared" si="7"/>
        <v>-27.865266666666667</v>
      </c>
    </row>
    <row r="220" spans="2:21" x14ac:dyDescent="0.25">
      <c r="B220">
        <v>134.738</v>
      </c>
      <c r="E220">
        <v>153.322</v>
      </c>
      <c r="H220">
        <v>151.46799999999999</v>
      </c>
      <c r="J220">
        <f t="shared" si="6"/>
        <v>146.50933333333333</v>
      </c>
      <c r="M220">
        <v>-41.507100000000001</v>
      </c>
      <c r="P220">
        <v>-25.209800000000001</v>
      </c>
      <c r="S220">
        <v>-17.1145</v>
      </c>
      <c r="U220">
        <f t="shared" si="7"/>
        <v>-27.9438</v>
      </c>
    </row>
    <row r="221" spans="2:21" x14ac:dyDescent="0.25">
      <c r="B221">
        <v>134.53</v>
      </c>
      <c r="E221">
        <v>153.02500000000001</v>
      </c>
      <c r="H221">
        <v>151.501</v>
      </c>
      <c r="J221">
        <f t="shared" si="6"/>
        <v>146.352</v>
      </c>
      <c r="M221">
        <v>-41.706499999999998</v>
      </c>
      <c r="P221">
        <v>-25.272400000000001</v>
      </c>
      <c r="S221">
        <v>-17.059000000000001</v>
      </c>
      <c r="U221">
        <f t="shared" si="7"/>
        <v>-28.01263333333333</v>
      </c>
    </row>
    <row r="222" spans="2:21" x14ac:dyDescent="0.25">
      <c r="B222">
        <v>134.328</v>
      </c>
      <c r="E222">
        <v>152.761</v>
      </c>
      <c r="H222">
        <v>151.55799999999999</v>
      </c>
      <c r="J222">
        <f t="shared" si="6"/>
        <v>146.21566666666666</v>
      </c>
      <c r="M222">
        <v>-41.858699999999999</v>
      </c>
      <c r="P222">
        <v>-25.281500000000001</v>
      </c>
      <c r="S222">
        <v>-16.993500000000001</v>
      </c>
      <c r="U222">
        <f t="shared" si="7"/>
        <v>-28.044566666666665</v>
      </c>
    </row>
    <row r="223" spans="2:21" x14ac:dyDescent="0.25">
      <c r="B223">
        <v>134.184</v>
      </c>
      <c r="E223">
        <v>152.63200000000001</v>
      </c>
      <c r="H223">
        <v>151.58699999999999</v>
      </c>
      <c r="J223">
        <f t="shared" si="6"/>
        <v>146.13433333333333</v>
      </c>
      <c r="M223">
        <v>-41.962299999999999</v>
      </c>
      <c r="P223">
        <v>-25.261399999999998</v>
      </c>
      <c r="S223">
        <v>-16.960999999999999</v>
      </c>
      <c r="U223">
        <f t="shared" si="7"/>
        <v>-28.061566666666664</v>
      </c>
    </row>
    <row r="224" spans="2:21" x14ac:dyDescent="0.25">
      <c r="B224">
        <v>134.06200000000001</v>
      </c>
      <c r="E224">
        <v>152.62799999999999</v>
      </c>
      <c r="H224">
        <v>151.54499999999999</v>
      </c>
      <c r="J224">
        <f t="shared" si="6"/>
        <v>146.07833333333335</v>
      </c>
      <c r="M224">
        <v>-42.058199999999999</v>
      </c>
      <c r="P224">
        <v>-25.267900000000001</v>
      </c>
      <c r="S224">
        <v>-16.985600000000002</v>
      </c>
      <c r="U224">
        <f t="shared" si="7"/>
        <v>-28.103899999999999</v>
      </c>
    </row>
    <row r="225" spans="2:21" x14ac:dyDescent="0.25">
      <c r="B225">
        <v>133.97200000000001</v>
      </c>
      <c r="E225">
        <v>152.66300000000001</v>
      </c>
      <c r="H225">
        <v>151.447</v>
      </c>
      <c r="J225">
        <f t="shared" si="6"/>
        <v>146.02733333333333</v>
      </c>
      <c r="M225">
        <v>-42.180900000000001</v>
      </c>
      <c r="P225">
        <v>-25.309000000000001</v>
      </c>
      <c r="S225">
        <v>-17.028400000000001</v>
      </c>
      <c r="U225">
        <f t="shared" si="7"/>
        <v>-28.172766666666671</v>
      </c>
    </row>
    <row r="226" spans="2:21" x14ac:dyDescent="0.25">
      <c r="B226">
        <v>133.92699999999999</v>
      </c>
      <c r="E226">
        <v>152.614</v>
      </c>
      <c r="H226">
        <v>151.36000000000001</v>
      </c>
      <c r="J226">
        <f t="shared" si="6"/>
        <v>145.96700000000001</v>
      </c>
      <c r="M226">
        <v>-42.323</v>
      </c>
      <c r="P226">
        <v>-25.346699999999998</v>
      </c>
      <c r="S226">
        <v>-17.0229</v>
      </c>
      <c r="U226">
        <f t="shared" si="7"/>
        <v>-28.230866666666667</v>
      </c>
    </row>
    <row r="227" spans="2:21" x14ac:dyDescent="0.25">
      <c r="B227">
        <v>133.81899999999999</v>
      </c>
      <c r="E227">
        <v>152.41999999999999</v>
      </c>
      <c r="H227">
        <v>151.34700000000001</v>
      </c>
      <c r="J227">
        <f t="shared" si="6"/>
        <v>145.86199999999999</v>
      </c>
      <c r="M227">
        <v>-42.437800000000003</v>
      </c>
      <c r="P227">
        <v>-25.369399999999999</v>
      </c>
      <c r="S227">
        <v>-16.951499999999999</v>
      </c>
      <c r="U227">
        <f t="shared" si="7"/>
        <v>-28.252899999999997</v>
      </c>
    </row>
    <row r="228" spans="2:21" x14ac:dyDescent="0.25">
      <c r="B228">
        <v>133.589</v>
      </c>
      <c r="E228">
        <v>152.17400000000001</v>
      </c>
      <c r="H228">
        <v>151.39599999999999</v>
      </c>
      <c r="J228">
        <f t="shared" si="6"/>
        <v>145.71966666666665</v>
      </c>
      <c r="M228">
        <v>-42.490400000000001</v>
      </c>
      <c r="P228">
        <v>-25.4117</v>
      </c>
      <c r="S228">
        <v>-16.861999999999998</v>
      </c>
      <c r="U228">
        <f t="shared" si="7"/>
        <v>-28.2547</v>
      </c>
    </row>
    <row r="229" spans="2:21" x14ac:dyDescent="0.25">
      <c r="B229">
        <v>133.38999999999999</v>
      </c>
      <c r="E229">
        <v>152.03399999999999</v>
      </c>
      <c r="H229">
        <v>151.422</v>
      </c>
      <c r="J229">
        <f t="shared" si="6"/>
        <v>145.61533333333333</v>
      </c>
      <c r="M229">
        <v>-42.525399999999998</v>
      </c>
      <c r="P229">
        <v>-25.506699999999999</v>
      </c>
      <c r="S229">
        <v>-16.803599999999999</v>
      </c>
      <c r="U229">
        <f t="shared" si="7"/>
        <v>-28.278566666666666</v>
      </c>
    </row>
    <row r="230" spans="2:21" x14ac:dyDescent="0.25">
      <c r="B230">
        <v>133.34</v>
      </c>
      <c r="E230">
        <v>152.024</v>
      </c>
      <c r="H230">
        <v>151.34800000000001</v>
      </c>
      <c r="J230">
        <f t="shared" si="6"/>
        <v>145.57066666666668</v>
      </c>
      <c r="M230">
        <v>-42.650199999999998</v>
      </c>
      <c r="P230">
        <v>-25.6401</v>
      </c>
      <c r="S230">
        <v>-16.771999999999998</v>
      </c>
      <c r="U230">
        <f t="shared" si="7"/>
        <v>-28.354099999999999</v>
      </c>
    </row>
    <row r="231" spans="2:21" x14ac:dyDescent="0.25">
      <c r="B231">
        <v>133.25399999999999</v>
      </c>
      <c r="E231">
        <v>152.023</v>
      </c>
      <c r="H231">
        <v>151.19800000000001</v>
      </c>
      <c r="J231">
        <f t="shared" si="6"/>
        <v>145.49166666666667</v>
      </c>
      <c r="M231">
        <v>-42.8996</v>
      </c>
      <c r="P231">
        <v>-25.747900000000001</v>
      </c>
      <c r="S231">
        <v>-16.7362</v>
      </c>
      <c r="U231">
        <f t="shared" si="7"/>
        <v>-28.461233333333336</v>
      </c>
    </row>
    <row r="232" spans="2:21" x14ac:dyDescent="0.25">
      <c r="B232">
        <v>132.893</v>
      </c>
      <c r="E232">
        <v>151.959</v>
      </c>
      <c r="H232">
        <v>151.06399999999999</v>
      </c>
      <c r="J232">
        <f t="shared" si="6"/>
        <v>145.30533333333332</v>
      </c>
      <c r="M232">
        <v>-43.145000000000003</v>
      </c>
      <c r="P232">
        <v>-25.771699999999999</v>
      </c>
      <c r="S232">
        <v>-16.694500000000001</v>
      </c>
      <c r="U232">
        <f t="shared" si="7"/>
        <v>-28.537066666666671</v>
      </c>
    </row>
    <row r="233" spans="2:21" x14ac:dyDescent="0.25">
      <c r="B233">
        <v>132.37799999999999</v>
      </c>
      <c r="E233">
        <v>151.886</v>
      </c>
      <c r="H233">
        <v>151</v>
      </c>
      <c r="J233">
        <f t="shared" si="6"/>
        <v>145.08799999999999</v>
      </c>
      <c r="M233">
        <v>-43.2254</v>
      </c>
      <c r="P233">
        <v>-25.7258</v>
      </c>
      <c r="S233">
        <v>-16.672699999999999</v>
      </c>
      <c r="U233">
        <f t="shared" si="7"/>
        <v>-28.541299999999996</v>
      </c>
    </row>
    <row r="234" spans="2:21" x14ac:dyDescent="0.25">
      <c r="B234">
        <v>132.04900000000001</v>
      </c>
      <c r="E234">
        <v>151.84299999999999</v>
      </c>
      <c r="H234">
        <v>150.97800000000001</v>
      </c>
      <c r="J234">
        <f t="shared" si="6"/>
        <v>144.95666666666668</v>
      </c>
      <c r="M234">
        <v>-43.168900000000001</v>
      </c>
      <c r="P234">
        <v>-25.690100000000001</v>
      </c>
      <c r="S234">
        <v>-16.6709</v>
      </c>
      <c r="U234">
        <f t="shared" si="7"/>
        <v>-28.509966666666671</v>
      </c>
    </row>
    <row r="235" spans="2:21" x14ac:dyDescent="0.25">
      <c r="B235">
        <v>131.97900000000001</v>
      </c>
      <c r="E235">
        <v>151.768</v>
      </c>
      <c r="H235">
        <v>150.959</v>
      </c>
      <c r="J235">
        <f t="shared" si="6"/>
        <v>144.90200000000002</v>
      </c>
      <c r="M235">
        <v>-43.1678</v>
      </c>
      <c r="P235">
        <v>-25.726700000000001</v>
      </c>
      <c r="S235">
        <v>-16.6462</v>
      </c>
      <c r="U235">
        <f t="shared" si="7"/>
        <v>-28.513566666666662</v>
      </c>
    </row>
    <row r="236" spans="2:21" x14ac:dyDescent="0.25">
      <c r="B236">
        <v>131.94200000000001</v>
      </c>
      <c r="E236">
        <v>151.577</v>
      </c>
      <c r="H236">
        <v>150.96</v>
      </c>
      <c r="J236">
        <f t="shared" si="6"/>
        <v>144.82633333333334</v>
      </c>
      <c r="M236">
        <v>-43.3215</v>
      </c>
      <c r="P236">
        <v>-25.823899999999998</v>
      </c>
      <c r="S236">
        <v>-16.562999999999999</v>
      </c>
      <c r="U236">
        <f t="shared" si="7"/>
        <v>-28.569466666666667</v>
      </c>
    </row>
    <row r="237" spans="2:21" x14ac:dyDescent="0.25">
      <c r="B237">
        <v>131.79900000000001</v>
      </c>
      <c r="E237">
        <v>151.274</v>
      </c>
      <c r="H237">
        <v>151.01499999999999</v>
      </c>
      <c r="J237">
        <f t="shared" si="6"/>
        <v>144.696</v>
      </c>
      <c r="M237">
        <v>-43.542900000000003</v>
      </c>
      <c r="P237">
        <v>-25.923999999999999</v>
      </c>
      <c r="S237">
        <v>-16.4465</v>
      </c>
      <c r="U237">
        <f t="shared" si="7"/>
        <v>-28.637800000000002</v>
      </c>
    </row>
    <row r="238" spans="2:21" x14ac:dyDescent="0.25">
      <c r="B238">
        <v>131.59200000000001</v>
      </c>
      <c r="E238">
        <v>150.94900000000001</v>
      </c>
      <c r="H238">
        <v>151.1</v>
      </c>
      <c r="J238">
        <f t="shared" si="6"/>
        <v>144.54700000000003</v>
      </c>
      <c r="M238">
        <v>-43.719099999999997</v>
      </c>
      <c r="P238">
        <v>-25.981999999999999</v>
      </c>
      <c r="S238">
        <v>-16.367899999999999</v>
      </c>
      <c r="U238">
        <f t="shared" si="7"/>
        <v>-28.689666666666664</v>
      </c>
    </row>
    <row r="239" spans="2:21" x14ac:dyDescent="0.25">
      <c r="B239">
        <v>131.35</v>
      </c>
      <c r="E239">
        <v>150.69300000000001</v>
      </c>
      <c r="H239">
        <v>151.143</v>
      </c>
      <c r="J239">
        <f t="shared" si="6"/>
        <v>144.39533333333335</v>
      </c>
      <c r="M239">
        <v>-43.8371</v>
      </c>
      <c r="P239">
        <v>-25.997900000000001</v>
      </c>
      <c r="S239">
        <v>-16.377199999999998</v>
      </c>
      <c r="U239">
        <f t="shared" si="7"/>
        <v>-28.737400000000004</v>
      </c>
    </row>
    <row r="240" spans="2:21" x14ac:dyDescent="0.25">
      <c r="B240">
        <v>131.05199999999999</v>
      </c>
      <c r="E240">
        <v>150.53</v>
      </c>
      <c r="H240">
        <v>151.11600000000001</v>
      </c>
      <c r="J240">
        <f t="shared" si="6"/>
        <v>144.23266666666666</v>
      </c>
      <c r="M240">
        <v>-43.954599999999999</v>
      </c>
      <c r="P240">
        <v>-26.007300000000001</v>
      </c>
      <c r="S240">
        <v>-16.462199999999999</v>
      </c>
      <c r="U240">
        <f t="shared" si="7"/>
        <v>-28.808033333333331</v>
      </c>
    </row>
    <row r="241" spans="2:21" x14ac:dyDescent="0.25">
      <c r="B241">
        <v>130.74799999999999</v>
      </c>
      <c r="E241">
        <v>150.44300000000001</v>
      </c>
      <c r="H241">
        <v>151.07300000000001</v>
      </c>
      <c r="J241">
        <f t="shared" si="6"/>
        <v>144.08799999999999</v>
      </c>
      <c r="M241">
        <v>-44.134</v>
      </c>
      <c r="P241">
        <v>-26.035599999999999</v>
      </c>
      <c r="S241">
        <v>-16.57</v>
      </c>
      <c r="U241">
        <f t="shared" si="7"/>
        <v>-28.9132</v>
      </c>
    </row>
    <row r="242" spans="2:21" x14ac:dyDescent="0.25">
      <c r="B242">
        <v>130.529</v>
      </c>
      <c r="E242">
        <v>150.44300000000001</v>
      </c>
      <c r="H242">
        <v>151.09899999999999</v>
      </c>
      <c r="J242">
        <f t="shared" si="6"/>
        <v>144.02366666666666</v>
      </c>
      <c r="M242">
        <v>-44.385599999999997</v>
      </c>
      <c r="P242">
        <v>-26.066800000000001</v>
      </c>
      <c r="S242">
        <v>-16.660399999999999</v>
      </c>
      <c r="U242">
        <f t="shared" si="7"/>
        <v>-29.037599999999998</v>
      </c>
    </row>
    <row r="243" spans="2:21" x14ac:dyDescent="0.25">
      <c r="B243">
        <v>130.4</v>
      </c>
      <c r="E243">
        <v>150.535</v>
      </c>
      <c r="H243">
        <v>151.21700000000001</v>
      </c>
      <c r="J243">
        <f t="shared" si="6"/>
        <v>144.05066666666667</v>
      </c>
      <c r="M243">
        <v>-44.635800000000003</v>
      </c>
      <c r="P243">
        <v>-26.081800000000001</v>
      </c>
      <c r="S243">
        <v>-16.7317</v>
      </c>
      <c r="U243">
        <f t="shared" si="7"/>
        <v>-29.149766666666668</v>
      </c>
    </row>
    <row r="244" spans="2:21" x14ac:dyDescent="0.25">
      <c r="B244">
        <v>130.28</v>
      </c>
      <c r="E244">
        <v>150.61000000000001</v>
      </c>
      <c r="H244">
        <v>151.34899999999999</v>
      </c>
      <c r="J244">
        <f t="shared" si="6"/>
        <v>144.07966666666667</v>
      </c>
      <c r="M244">
        <v>-44.7913</v>
      </c>
      <c r="P244">
        <v>-26.120100000000001</v>
      </c>
      <c r="S244">
        <v>-16.799800000000001</v>
      </c>
      <c r="U244">
        <f t="shared" si="7"/>
        <v>-29.237066666666667</v>
      </c>
    </row>
    <row r="245" spans="2:21" x14ac:dyDescent="0.25">
      <c r="B245">
        <v>130.15100000000001</v>
      </c>
      <c r="E245">
        <v>150.52000000000001</v>
      </c>
      <c r="H245">
        <v>151.36500000000001</v>
      </c>
      <c r="J245">
        <f t="shared" si="6"/>
        <v>144.01200000000003</v>
      </c>
      <c r="M245">
        <v>-44.849400000000003</v>
      </c>
      <c r="P245">
        <v>-26.248100000000001</v>
      </c>
      <c r="S245">
        <v>-16.863199999999999</v>
      </c>
      <c r="U245">
        <f t="shared" si="7"/>
        <v>-29.320233333333334</v>
      </c>
    </row>
    <row r="246" spans="2:21" x14ac:dyDescent="0.25">
      <c r="B246">
        <v>130.06</v>
      </c>
      <c r="E246">
        <v>150.27500000000001</v>
      </c>
      <c r="H246">
        <v>151.191</v>
      </c>
      <c r="J246">
        <f t="shared" si="6"/>
        <v>143.84200000000001</v>
      </c>
      <c r="M246">
        <v>-44.906199999999998</v>
      </c>
      <c r="P246">
        <v>-26.456399999999999</v>
      </c>
      <c r="S246">
        <v>-16.896699999999999</v>
      </c>
      <c r="U246">
        <f t="shared" si="7"/>
        <v>-29.419766666666664</v>
      </c>
    </row>
    <row r="247" spans="2:21" x14ac:dyDescent="0.25">
      <c r="B247">
        <v>129.965</v>
      </c>
      <c r="E247">
        <v>150.02699999999999</v>
      </c>
      <c r="H247">
        <v>150.88800000000001</v>
      </c>
      <c r="J247">
        <f t="shared" si="6"/>
        <v>143.62666666666667</v>
      </c>
      <c r="M247">
        <v>-45.054099999999998</v>
      </c>
      <c r="P247">
        <v>-26.6434</v>
      </c>
      <c r="S247">
        <v>-16.883199999999999</v>
      </c>
      <c r="U247">
        <f t="shared" si="7"/>
        <v>-29.526899999999998</v>
      </c>
    </row>
    <row r="248" spans="2:21" x14ac:dyDescent="0.25">
      <c r="B248">
        <v>129.72300000000001</v>
      </c>
      <c r="E248">
        <v>149.86500000000001</v>
      </c>
      <c r="H248">
        <v>150.61000000000001</v>
      </c>
      <c r="J248">
        <f t="shared" si="6"/>
        <v>143.39933333333335</v>
      </c>
      <c r="M248">
        <v>-45.285800000000002</v>
      </c>
      <c r="P248">
        <v>-26.728000000000002</v>
      </c>
      <c r="S248">
        <v>-16.8461</v>
      </c>
      <c r="U248">
        <f t="shared" si="7"/>
        <v>-29.61996666666667</v>
      </c>
    </row>
    <row r="249" spans="2:21" x14ac:dyDescent="0.25">
      <c r="B249">
        <v>129.29</v>
      </c>
      <c r="E249">
        <v>149.75700000000001</v>
      </c>
      <c r="H249">
        <v>150.483</v>
      </c>
      <c r="J249">
        <f t="shared" si="6"/>
        <v>143.17666666666668</v>
      </c>
      <c r="M249">
        <v>-45.493099999999998</v>
      </c>
      <c r="P249">
        <v>-26.7361</v>
      </c>
      <c r="S249">
        <v>-16.840699999999998</v>
      </c>
      <c r="U249">
        <f t="shared" si="7"/>
        <v>-29.689966666666663</v>
      </c>
    </row>
    <row r="250" spans="2:21" x14ac:dyDescent="0.25">
      <c r="B250">
        <v>128.81299999999999</v>
      </c>
      <c r="E250">
        <v>149.68799999999999</v>
      </c>
      <c r="H250">
        <v>150.505</v>
      </c>
      <c r="J250">
        <f t="shared" si="6"/>
        <v>143.00199999999998</v>
      </c>
      <c r="M250">
        <v>-45.593800000000002</v>
      </c>
      <c r="P250">
        <v>-26.748699999999999</v>
      </c>
      <c r="S250">
        <v>-16.9069</v>
      </c>
      <c r="U250">
        <f t="shared" si="7"/>
        <v>-29.749800000000004</v>
      </c>
    </row>
    <row r="251" spans="2:21" x14ac:dyDescent="0.25">
      <c r="B251">
        <v>128.48599999999999</v>
      </c>
      <c r="E251">
        <v>149.66200000000001</v>
      </c>
      <c r="H251">
        <v>150.583</v>
      </c>
      <c r="J251">
        <f t="shared" si="6"/>
        <v>142.91033333333334</v>
      </c>
      <c r="M251">
        <v>-45.654699999999998</v>
      </c>
      <c r="P251">
        <v>-26.808</v>
      </c>
      <c r="S251">
        <v>-17.030799999999999</v>
      </c>
      <c r="U251">
        <f t="shared" si="7"/>
        <v>-29.831166666666665</v>
      </c>
    </row>
    <row r="252" spans="2:21" x14ac:dyDescent="0.25">
      <c r="B252">
        <v>128.357</v>
      </c>
      <c r="E252">
        <v>149.59100000000001</v>
      </c>
      <c r="H252">
        <v>150.642</v>
      </c>
      <c r="J252">
        <f t="shared" si="6"/>
        <v>142.86333333333332</v>
      </c>
      <c r="M252">
        <v>-45.802100000000003</v>
      </c>
      <c r="P252">
        <v>-26.9026</v>
      </c>
      <c r="S252">
        <v>-17.156300000000002</v>
      </c>
      <c r="U252">
        <f t="shared" si="7"/>
        <v>-29.953666666666667</v>
      </c>
    </row>
    <row r="253" spans="2:21" x14ac:dyDescent="0.25">
      <c r="B253">
        <v>128.31100000000001</v>
      </c>
      <c r="E253">
        <v>149.36199999999999</v>
      </c>
      <c r="H253">
        <v>150.66800000000001</v>
      </c>
      <c r="J253">
        <f t="shared" si="6"/>
        <v>142.78033333333335</v>
      </c>
      <c r="M253">
        <v>-46.042299999999997</v>
      </c>
      <c r="P253">
        <v>-27.001200000000001</v>
      </c>
      <c r="S253">
        <v>-17.237300000000001</v>
      </c>
      <c r="U253">
        <f t="shared" si="7"/>
        <v>-30.093599999999999</v>
      </c>
    </row>
    <row r="254" spans="2:21" x14ac:dyDescent="0.25">
      <c r="B254">
        <v>128.208</v>
      </c>
      <c r="E254">
        <v>149.01499999999999</v>
      </c>
      <c r="H254">
        <v>150.672</v>
      </c>
      <c r="J254">
        <f t="shared" si="6"/>
        <v>142.63166666666666</v>
      </c>
      <c r="M254">
        <v>-46.282800000000002</v>
      </c>
      <c r="P254">
        <v>-27.068899999999999</v>
      </c>
      <c r="S254">
        <v>-17.2773</v>
      </c>
      <c r="U254">
        <f t="shared" si="7"/>
        <v>-30.209666666666664</v>
      </c>
    </row>
    <row r="255" spans="2:21" x14ac:dyDescent="0.25">
      <c r="B255">
        <v>127.994</v>
      </c>
      <c r="E255">
        <v>148.739</v>
      </c>
      <c r="H255">
        <v>150.64599999999999</v>
      </c>
      <c r="J255">
        <f t="shared" si="6"/>
        <v>142.45966666666666</v>
      </c>
      <c r="M255">
        <v>-46.477899999999998</v>
      </c>
      <c r="P255">
        <v>-27.097100000000001</v>
      </c>
      <c r="S255">
        <v>-17.319199999999999</v>
      </c>
      <c r="U255">
        <f t="shared" si="7"/>
        <v>-30.298066666666667</v>
      </c>
    </row>
    <row r="256" spans="2:21" x14ac:dyDescent="0.25">
      <c r="B256">
        <v>127.681</v>
      </c>
      <c r="E256">
        <v>148.65100000000001</v>
      </c>
      <c r="H256">
        <v>150.58199999999999</v>
      </c>
      <c r="J256">
        <f t="shared" si="6"/>
        <v>142.30466666666666</v>
      </c>
      <c r="M256">
        <v>-46.656799999999997</v>
      </c>
      <c r="P256">
        <v>-27.140799999999999</v>
      </c>
      <c r="S256">
        <v>-17.399699999999999</v>
      </c>
      <c r="U256">
        <f t="shared" si="7"/>
        <v>-30.399099999999994</v>
      </c>
    </row>
    <row r="257" spans="2:21" x14ac:dyDescent="0.25">
      <c r="B257">
        <v>127.324</v>
      </c>
      <c r="E257">
        <v>148.67699999999999</v>
      </c>
      <c r="H257">
        <v>150.48699999999999</v>
      </c>
      <c r="J257">
        <f t="shared" si="6"/>
        <v>142.16266666666664</v>
      </c>
      <c r="M257">
        <v>-46.860399999999998</v>
      </c>
      <c r="P257">
        <v>-27.269200000000001</v>
      </c>
      <c r="S257">
        <v>-17.5166</v>
      </c>
      <c r="U257">
        <f t="shared" si="7"/>
        <v>-30.548733333333331</v>
      </c>
    </row>
    <row r="258" spans="2:21" x14ac:dyDescent="0.25">
      <c r="B258">
        <v>126.991</v>
      </c>
      <c r="E258">
        <v>148.67099999999999</v>
      </c>
      <c r="H258">
        <v>150.39099999999999</v>
      </c>
      <c r="J258">
        <f t="shared" si="6"/>
        <v>142.01766666666666</v>
      </c>
      <c r="M258">
        <v>-47.0991</v>
      </c>
      <c r="P258">
        <v>-27.466899999999999</v>
      </c>
      <c r="S258">
        <v>-17.640899999999998</v>
      </c>
      <c r="U258">
        <f t="shared" si="7"/>
        <v>-30.735633333333336</v>
      </c>
    </row>
    <row r="259" spans="2:21" x14ac:dyDescent="0.25">
      <c r="B259">
        <v>126.696</v>
      </c>
      <c r="E259">
        <v>148.57400000000001</v>
      </c>
      <c r="H259">
        <v>150.33699999999999</v>
      </c>
      <c r="J259">
        <f t="shared" ref="J259:J322" si="8">AVERAGE(B259,E259,H259)</f>
        <v>141.869</v>
      </c>
      <c r="M259">
        <v>-47.334600000000002</v>
      </c>
      <c r="P259">
        <v>-27.6403</v>
      </c>
      <c r="S259">
        <v>-17.753499999999999</v>
      </c>
      <c r="U259">
        <f t="shared" ref="U259:U322" si="9">AVERAGE(M259,P259,S259)</f>
        <v>-30.90946666666667</v>
      </c>
    </row>
    <row r="260" spans="2:21" x14ac:dyDescent="0.25">
      <c r="B260">
        <v>126.407</v>
      </c>
      <c r="E260">
        <v>148.41800000000001</v>
      </c>
      <c r="H260">
        <v>150.36500000000001</v>
      </c>
      <c r="J260">
        <f t="shared" si="8"/>
        <v>141.72999999999999</v>
      </c>
      <c r="M260">
        <v>-47.509300000000003</v>
      </c>
      <c r="P260">
        <v>-27.732199999999999</v>
      </c>
      <c r="S260">
        <v>-17.861699999999999</v>
      </c>
      <c r="U260">
        <f t="shared" si="9"/>
        <v>-31.034400000000002</v>
      </c>
    </row>
    <row r="261" spans="2:21" x14ac:dyDescent="0.25">
      <c r="B261">
        <v>126.15</v>
      </c>
      <c r="E261">
        <v>148.24700000000001</v>
      </c>
      <c r="H261">
        <v>150.465</v>
      </c>
      <c r="J261">
        <f t="shared" si="8"/>
        <v>141.62066666666669</v>
      </c>
      <c r="M261">
        <v>-47.638399999999997</v>
      </c>
      <c r="P261">
        <v>-27.780899999999999</v>
      </c>
      <c r="S261">
        <v>-17.979199999999999</v>
      </c>
      <c r="U261">
        <f t="shared" si="9"/>
        <v>-31.132833333333327</v>
      </c>
    </row>
    <row r="262" spans="2:21" x14ac:dyDescent="0.25">
      <c r="B262">
        <v>125.97199999999999</v>
      </c>
      <c r="E262">
        <v>148.09800000000001</v>
      </c>
      <c r="H262">
        <v>150.542</v>
      </c>
      <c r="J262">
        <f t="shared" si="8"/>
        <v>141.53733333333332</v>
      </c>
      <c r="M262">
        <v>-47.813699999999997</v>
      </c>
      <c r="P262">
        <v>-27.8703</v>
      </c>
      <c r="S262">
        <v>-18.100899999999999</v>
      </c>
      <c r="U262">
        <f t="shared" si="9"/>
        <v>-31.261633333333332</v>
      </c>
    </row>
    <row r="263" spans="2:21" x14ac:dyDescent="0.25">
      <c r="B263">
        <v>125.81100000000001</v>
      </c>
      <c r="E263">
        <v>148.00899999999999</v>
      </c>
      <c r="H263">
        <v>150.477</v>
      </c>
      <c r="J263">
        <f t="shared" si="8"/>
        <v>141.43233333333333</v>
      </c>
      <c r="M263">
        <v>-48.072299999999998</v>
      </c>
      <c r="P263">
        <v>-28.0535</v>
      </c>
      <c r="S263">
        <v>-18.206299999999999</v>
      </c>
      <c r="U263">
        <f t="shared" si="9"/>
        <v>-31.444033333333334</v>
      </c>
    </row>
    <row r="264" spans="2:21" x14ac:dyDescent="0.25">
      <c r="B264">
        <v>125.595</v>
      </c>
      <c r="E264">
        <v>147.97800000000001</v>
      </c>
      <c r="H264">
        <v>150.25299999999999</v>
      </c>
      <c r="J264">
        <f t="shared" si="8"/>
        <v>141.27533333333332</v>
      </c>
      <c r="M264">
        <v>-48.360199999999999</v>
      </c>
      <c r="P264">
        <v>-28.307400000000001</v>
      </c>
      <c r="S264">
        <v>-18.283000000000001</v>
      </c>
      <c r="U264">
        <f t="shared" si="9"/>
        <v>-31.650199999999998</v>
      </c>
    </row>
    <row r="265" spans="2:21" x14ac:dyDescent="0.25">
      <c r="B265">
        <v>125.361</v>
      </c>
      <c r="E265">
        <v>147.93899999999999</v>
      </c>
      <c r="H265">
        <v>149.99</v>
      </c>
      <c r="J265">
        <f t="shared" si="8"/>
        <v>141.09666666666666</v>
      </c>
      <c r="M265">
        <v>-48.638599999999997</v>
      </c>
      <c r="P265">
        <v>-28.541399999999999</v>
      </c>
      <c r="S265">
        <v>-18.3385</v>
      </c>
      <c r="U265">
        <f t="shared" si="9"/>
        <v>-31.839499999999997</v>
      </c>
    </row>
    <row r="266" spans="2:21" x14ac:dyDescent="0.25">
      <c r="B266">
        <v>125.13800000000001</v>
      </c>
      <c r="E266">
        <v>147.85400000000001</v>
      </c>
      <c r="H266">
        <v>149.822</v>
      </c>
      <c r="J266">
        <f t="shared" si="8"/>
        <v>140.93800000000002</v>
      </c>
      <c r="M266">
        <v>-48.902200000000001</v>
      </c>
      <c r="P266">
        <v>-28.676400000000001</v>
      </c>
      <c r="S266">
        <v>-18.395700000000001</v>
      </c>
      <c r="U266">
        <f t="shared" si="9"/>
        <v>-31.991433333333333</v>
      </c>
    </row>
    <row r="267" spans="2:21" x14ac:dyDescent="0.25">
      <c r="B267">
        <v>124.84</v>
      </c>
      <c r="E267">
        <v>147.78200000000001</v>
      </c>
      <c r="H267">
        <v>149.76400000000001</v>
      </c>
      <c r="J267">
        <f t="shared" si="8"/>
        <v>140.79533333333333</v>
      </c>
      <c r="M267">
        <v>-49.118099999999998</v>
      </c>
      <c r="P267">
        <v>-28.729099999999999</v>
      </c>
      <c r="S267">
        <v>-18.480899999999998</v>
      </c>
      <c r="U267">
        <f t="shared" si="9"/>
        <v>-32.109366666666666</v>
      </c>
    </row>
    <row r="268" spans="2:21" x14ac:dyDescent="0.25">
      <c r="B268">
        <v>124.45</v>
      </c>
      <c r="E268">
        <v>147.76599999999999</v>
      </c>
      <c r="H268">
        <v>149.72300000000001</v>
      </c>
      <c r="J268">
        <f t="shared" si="8"/>
        <v>140.64633333333333</v>
      </c>
      <c r="M268">
        <v>-49.287199999999999</v>
      </c>
      <c r="P268">
        <v>-28.797000000000001</v>
      </c>
      <c r="S268">
        <v>-18.6067</v>
      </c>
      <c r="U268">
        <f t="shared" si="9"/>
        <v>-32.2303</v>
      </c>
    </row>
    <row r="269" spans="2:21" x14ac:dyDescent="0.25">
      <c r="B269">
        <v>124.099</v>
      </c>
      <c r="E269">
        <v>147.679</v>
      </c>
      <c r="H269">
        <v>149.63300000000001</v>
      </c>
      <c r="J269">
        <f t="shared" si="8"/>
        <v>140.47033333333334</v>
      </c>
      <c r="M269">
        <v>-49.506999999999998</v>
      </c>
      <c r="P269">
        <v>-28.956800000000001</v>
      </c>
      <c r="S269">
        <v>-18.759899999999998</v>
      </c>
      <c r="U269">
        <f t="shared" si="9"/>
        <v>-32.407899999999998</v>
      </c>
    </row>
    <row r="270" spans="2:21" x14ac:dyDescent="0.25">
      <c r="B270">
        <v>123.846</v>
      </c>
      <c r="E270">
        <v>147.339</v>
      </c>
      <c r="H270">
        <v>149.523</v>
      </c>
      <c r="J270">
        <f t="shared" si="8"/>
        <v>140.23599999999999</v>
      </c>
      <c r="M270">
        <v>-49.841000000000001</v>
      </c>
      <c r="P270">
        <v>-29.189599999999999</v>
      </c>
      <c r="S270">
        <v>-18.911000000000001</v>
      </c>
      <c r="U270">
        <f t="shared" si="9"/>
        <v>-32.647199999999998</v>
      </c>
    </row>
    <row r="271" spans="2:21" x14ac:dyDescent="0.25">
      <c r="B271">
        <v>123.596</v>
      </c>
      <c r="E271">
        <v>146.80799999999999</v>
      </c>
      <c r="H271">
        <v>149.46700000000001</v>
      </c>
      <c r="J271">
        <f t="shared" si="8"/>
        <v>139.95699999999999</v>
      </c>
      <c r="M271">
        <v>-50.217199999999998</v>
      </c>
      <c r="P271">
        <v>-29.398099999999999</v>
      </c>
      <c r="S271">
        <v>-19.0472</v>
      </c>
      <c r="U271">
        <f t="shared" si="9"/>
        <v>-32.887499999999996</v>
      </c>
    </row>
    <row r="272" spans="2:21" x14ac:dyDescent="0.25">
      <c r="B272">
        <v>123.31699999999999</v>
      </c>
      <c r="E272">
        <v>146.429</v>
      </c>
      <c r="H272">
        <v>149.47999999999999</v>
      </c>
      <c r="J272">
        <f t="shared" si="8"/>
        <v>139.74199999999999</v>
      </c>
      <c r="M272">
        <v>-50.554000000000002</v>
      </c>
      <c r="P272">
        <v>-29.5029</v>
      </c>
      <c r="S272">
        <v>-19.188700000000001</v>
      </c>
      <c r="U272">
        <f t="shared" si="9"/>
        <v>-33.081866666666663</v>
      </c>
    </row>
    <row r="273" spans="2:21" x14ac:dyDescent="0.25">
      <c r="B273">
        <v>123.095</v>
      </c>
      <c r="E273">
        <v>146.447</v>
      </c>
      <c r="H273">
        <v>149.49199999999999</v>
      </c>
      <c r="J273">
        <f t="shared" si="8"/>
        <v>139.678</v>
      </c>
      <c r="M273">
        <v>-50.878700000000002</v>
      </c>
      <c r="P273">
        <v>-29.5381</v>
      </c>
      <c r="S273">
        <v>-19.360299999999999</v>
      </c>
      <c r="U273">
        <f t="shared" si="9"/>
        <v>-33.259033333333328</v>
      </c>
    </row>
    <row r="274" spans="2:21" x14ac:dyDescent="0.25">
      <c r="B274">
        <v>122.92400000000001</v>
      </c>
      <c r="E274">
        <v>146.70099999999999</v>
      </c>
      <c r="H274">
        <v>149.41499999999999</v>
      </c>
      <c r="J274">
        <f t="shared" si="8"/>
        <v>139.67999999999998</v>
      </c>
      <c r="M274">
        <v>-51.25</v>
      </c>
      <c r="P274">
        <v>-29.6264</v>
      </c>
      <c r="S274">
        <v>-19.553999999999998</v>
      </c>
      <c r="U274">
        <f t="shared" si="9"/>
        <v>-33.476800000000004</v>
      </c>
    </row>
    <row r="275" spans="2:21" x14ac:dyDescent="0.25">
      <c r="B275">
        <v>122.672</v>
      </c>
      <c r="E275">
        <v>146.80799999999999</v>
      </c>
      <c r="H275">
        <v>149.23699999999999</v>
      </c>
      <c r="J275">
        <f t="shared" si="8"/>
        <v>139.57233333333332</v>
      </c>
      <c r="M275">
        <v>-51.664499999999997</v>
      </c>
      <c r="P275">
        <v>-29.831700000000001</v>
      </c>
      <c r="S275">
        <v>-19.7346</v>
      </c>
      <c r="U275">
        <f t="shared" si="9"/>
        <v>-33.743600000000001</v>
      </c>
    </row>
    <row r="276" spans="2:21" x14ac:dyDescent="0.25">
      <c r="B276">
        <v>122.298</v>
      </c>
      <c r="E276">
        <v>146.60300000000001</v>
      </c>
      <c r="H276">
        <v>149.03899999999999</v>
      </c>
      <c r="J276">
        <f t="shared" si="8"/>
        <v>139.31333333333333</v>
      </c>
      <c r="M276">
        <v>-52.079599999999999</v>
      </c>
      <c r="P276">
        <v>-30.076799999999999</v>
      </c>
      <c r="S276">
        <v>-19.8856</v>
      </c>
      <c r="U276">
        <f t="shared" si="9"/>
        <v>-34.013999999999996</v>
      </c>
    </row>
    <row r="277" spans="2:21" x14ac:dyDescent="0.25">
      <c r="B277">
        <v>121.925</v>
      </c>
      <c r="E277">
        <v>146.24600000000001</v>
      </c>
      <c r="H277">
        <v>148.922</v>
      </c>
      <c r="J277">
        <f t="shared" si="8"/>
        <v>139.03099999999998</v>
      </c>
      <c r="M277">
        <v>-52.460999999999999</v>
      </c>
      <c r="P277">
        <v>-30.249500000000001</v>
      </c>
      <c r="S277">
        <v>-20.032599999999999</v>
      </c>
      <c r="U277">
        <f t="shared" si="9"/>
        <v>-34.247700000000002</v>
      </c>
    </row>
    <row r="278" spans="2:21" x14ac:dyDescent="0.25">
      <c r="B278">
        <v>121.678</v>
      </c>
      <c r="E278">
        <v>145.94499999999999</v>
      </c>
      <c r="H278">
        <v>148.88900000000001</v>
      </c>
      <c r="J278">
        <f t="shared" si="8"/>
        <v>138.83733333333333</v>
      </c>
      <c r="M278">
        <v>-52.810899999999997</v>
      </c>
      <c r="P278">
        <v>-30.355399999999999</v>
      </c>
      <c r="S278">
        <v>-20.215499999999999</v>
      </c>
      <c r="U278">
        <f t="shared" si="9"/>
        <v>-34.460599999999999</v>
      </c>
    </row>
    <row r="279" spans="2:21" x14ac:dyDescent="0.25">
      <c r="B279">
        <v>121.55200000000001</v>
      </c>
      <c r="E279">
        <v>145.73500000000001</v>
      </c>
      <c r="H279">
        <v>148.833</v>
      </c>
      <c r="J279">
        <f t="shared" si="8"/>
        <v>138.70666666666668</v>
      </c>
      <c r="M279">
        <v>-53.181100000000001</v>
      </c>
      <c r="P279">
        <v>-30.511399999999998</v>
      </c>
      <c r="S279">
        <v>-20.439699999999998</v>
      </c>
      <c r="U279">
        <f t="shared" si="9"/>
        <v>-34.71073333333333</v>
      </c>
    </row>
    <row r="280" spans="2:21" x14ac:dyDescent="0.25">
      <c r="B280">
        <v>121.414</v>
      </c>
      <c r="E280">
        <v>145.548</v>
      </c>
      <c r="H280">
        <v>148.63800000000001</v>
      </c>
      <c r="J280">
        <f t="shared" si="8"/>
        <v>138.53333333333333</v>
      </c>
      <c r="M280">
        <v>-53.616500000000002</v>
      </c>
      <c r="P280">
        <v>-30.796800000000001</v>
      </c>
      <c r="S280">
        <v>-20.665099999999999</v>
      </c>
      <c r="U280">
        <f t="shared" si="9"/>
        <v>-35.026133333333334</v>
      </c>
    </row>
    <row r="281" spans="2:21" x14ac:dyDescent="0.25">
      <c r="B281">
        <v>121.11199999999999</v>
      </c>
      <c r="E281">
        <v>145.36099999999999</v>
      </c>
      <c r="H281">
        <v>148.304</v>
      </c>
      <c r="J281">
        <f t="shared" si="8"/>
        <v>138.25899999999999</v>
      </c>
      <c r="M281">
        <v>-54.0839</v>
      </c>
      <c r="P281">
        <v>-31.149000000000001</v>
      </c>
      <c r="S281">
        <v>-20.843800000000002</v>
      </c>
      <c r="U281">
        <f t="shared" si="9"/>
        <v>-35.358899999999998</v>
      </c>
    </row>
    <row r="282" spans="2:21" x14ac:dyDescent="0.25">
      <c r="B282">
        <v>120.59699999999999</v>
      </c>
      <c r="E282">
        <v>145.20699999999999</v>
      </c>
      <c r="H282">
        <v>147.94999999999999</v>
      </c>
      <c r="J282">
        <f t="shared" si="8"/>
        <v>137.91799999999998</v>
      </c>
      <c r="M282">
        <v>-54.510300000000001</v>
      </c>
      <c r="P282">
        <v>-31.428599999999999</v>
      </c>
      <c r="S282">
        <v>-20.965499999999999</v>
      </c>
      <c r="U282">
        <f t="shared" si="9"/>
        <v>-35.634800000000006</v>
      </c>
    </row>
    <row r="283" spans="2:21" x14ac:dyDescent="0.25">
      <c r="B283">
        <v>120.009</v>
      </c>
      <c r="E283">
        <v>145.09299999999999</v>
      </c>
      <c r="H283">
        <v>147.71899999999999</v>
      </c>
      <c r="J283">
        <f t="shared" si="8"/>
        <v>137.607</v>
      </c>
      <c r="M283">
        <v>-54.882599999999996</v>
      </c>
      <c r="P283">
        <v>-31.5806</v>
      </c>
      <c r="S283">
        <v>-21.062899999999999</v>
      </c>
      <c r="U283">
        <f t="shared" si="9"/>
        <v>-35.842033333333333</v>
      </c>
    </row>
    <row r="284" spans="2:21" x14ac:dyDescent="0.25">
      <c r="B284">
        <v>119.58799999999999</v>
      </c>
      <c r="E284">
        <v>144.98599999999999</v>
      </c>
      <c r="H284">
        <v>147.66800000000001</v>
      </c>
      <c r="J284">
        <f t="shared" si="8"/>
        <v>137.41399999999999</v>
      </c>
      <c r="M284">
        <v>-55.262999999999998</v>
      </c>
      <c r="P284">
        <v>-31.697600000000001</v>
      </c>
      <c r="S284">
        <v>-21.175000000000001</v>
      </c>
      <c r="U284">
        <f t="shared" si="9"/>
        <v>-36.045200000000001</v>
      </c>
    </row>
    <row r="285" spans="2:21" x14ac:dyDescent="0.25">
      <c r="B285">
        <v>119.432</v>
      </c>
      <c r="E285">
        <v>144.846</v>
      </c>
      <c r="H285">
        <v>147.73500000000001</v>
      </c>
      <c r="J285">
        <f t="shared" si="8"/>
        <v>137.33766666666668</v>
      </c>
      <c r="M285">
        <v>-55.710599999999999</v>
      </c>
      <c r="P285">
        <v>-31.907699999999998</v>
      </c>
      <c r="S285">
        <v>-21.313199999999998</v>
      </c>
      <c r="U285">
        <f t="shared" si="9"/>
        <v>-36.310499999999998</v>
      </c>
    </row>
    <row r="286" spans="2:21" x14ac:dyDescent="0.25">
      <c r="B286">
        <v>119.413</v>
      </c>
      <c r="E286">
        <v>144.64099999999999</v>
      </c>
      <c r="H286">
        <v>147.792</v>
      </c>
      <c r="J286">
        <f t="shared" si="8"/>
        <v>137.28200000000001</v>
      </c>
      <c r="M286">
        <v>-56.2134</v>
      </c>
      <c r="P286">
        <v>-32.227899999999998</v>
      </c>
      <c r="S286">
        <v>-21.4651</v>
      </c>
      <c r="U286">
        <f t="shared" si="9"/>
        <v>-36.635466666666666</v>
      </c>
    </row>
    <row r="287" spans="2:21" x14ac:dyDescent="0.25">
      <c r="B287">
        <v>119.33799999999999</v>
      </c>
      <c r="E287">
        <v>144.33799999999999</v>
      </c>
      <c r="H287">
        <v>147.73599999999999</v>
      </c>
      <c r="J287">
        <f t="shared" si="8"/>
        <v>137.13733333333332</v>
      </c>
      <c r="M287">
        <v>-56.7181</v>
      </c>
      <c r="P287">
        <v>-32.557600000000001</v>
      </c>
      <c r="S287">
        <v>-21.625599999999999</v>
      </c>
      <c r="U287">
        <f t="shared" si="9"/>
        <v>-36.967099999999995</v>
      </c>
    </row>
    <row r="288" spans="2:21" x14ac:dyDescent="0.25">
      <c r="B288">
        <v>119.119</v>
      </c>
      <c r="E288">
        <v>143.958</v>
      </c>
      <c r="H288">
        <v>147.56100000000001</v>
      </c>
      <c r="J288">
        <f t="shared" si="8"/>
        <v>136.87933333333334</v>
      </c>
      <c r="M288">
        <v>-57.2087</v>
      </c>
      <c r="P288">
        <v>-32.7986</v>
      </c>
      <c r="S288">
        <v>-21.810700000000001</v>
      </c>
      <c r="U288">
        <f t="shared" si="9"/>
        <v>-37.272666666666666</v>
      </c>
    </row>
    <row r="289" spans="2:21" x14ac:dyDescent="0.25">
      <c r="B289">
        <v>118.77</v>
      </c>
      <c r="E289">
        <v>143.614</v>
      </c>
      <c r="H289">
        <v>147.34399999999999</v>
      </c>
      <c r="J289">
        <f t="shared" si="8"/>
        <v>136.57599999999999</v>
      </c>
      <c r="M289">
        <v>-57.706299999999999</v>
      </c>
      <c r="P289">
        <v>-32.945099999999996</v>
      </c>
      <c r="S289">
        <v>-22.0364</v>
      </c>
      <c r="U289">
        <f t="shared" si="9"/>
        <v>-37.562599999999996</v>
      </c>
    </row>
    <row r="290" spans="2:21" x14ac:dyDescent="0.25">
      <c r="B290">
        <v>118.361</v>
      </c>
      <c r="E290">
        <v>143.42400000000001</v>
      </c>
      <c r="H290">
        <v>147.16499999999999</v>
      </c>
      <c r="J290">
        <f t="shared" si="8"/>
        <v>136.31666666666669</v>
      </c>
      <c r="M290">
        <v>-58.216900000000003</v>
      </c>
      <c r="P290">
        <v>-33.066899999999997</v>
      </c>
      <c r="S290">
        <v>-22.292100000000001</v>
      </c>
      <c r="U290">
        <f t="shared" si="9"/>
        <v>-37.858633333333337</v>
      </c>
    </row>
    <row r="291" spans="2:21" x14ac:dyDescent="0.25">
      <c r="B291">
        <v>117.98699999999999</v>
      </c>
      <c r="E291">
        <v>143.357</v>
      </c>
      <c r="H291">
        <v>147.053</v>
      </c>
      <c r="J291">
        <f t="shared" si="8"/>
        <v>136.13233333333332</v>
      </c>
      <c r="M291">
        <v>-58.729700000000001</v>
      </c>
      <c r="P291">
        <v>-33.2378</v>
      </c>
      <c r="S291">
        <v>-22.543399999999998</v>
      </c>
      <c r="U291">
        <f t="shared" si="9"/>
        <v>-38.170299999999997</v>
      </c>
    </row>
    <row r="292" spans="2:21" x14ac:dyDescent="0.25">
      <c r="B292">
        <v>117.73099999999999</v>
      </c>
      <c r="E292">
        <v>143.239</v>
      </c>
      <c r="H292">
        <v>146.99</v>
      </c>
      <c r="J292">
        <f t="shared" si="8"/>
        <v>135.98666666666668</v>
      </c>
      <c r="M292">
        <v>-59.228099999999998</v>
      </c>
      <c r="P292">
        <v>-33.479599999999998</v>
      </c>
      <c r="S292">
        <v>-22.760100000000001</v>
      </c>
      <c r="U292">
        <f t="shared" si="9"/>
        <v>-38.489266666666659</v>
      </c>
    </row>
    <row r="293" spans="2:21" x14ac:dyDescent="0.25">
      <c r="B293">
        <v>117.584</v>
      </c>
      <c r="E293">
        <v>142.96</v>
      </c>
      <c r="H293">
        <v>146.96100000000001</v>
      </c>
      <c r="J293">
        <f t="shared" si="8"/>
        <v>135.83500000000001</v>
      </c>
      <c r="M293">
        <v>-59.696800000000003</v>
      </c>
      <c r="P293">
        <v>-33.746400000000001</v>
      </c>
      <c r="S293">
        <v>-22.938800000000001</v>
      </c>
      <c r="U293">
        <f t="shared" si="9"/>
        <v>-38.794000000000004</v>
      </c>
    </row>
    <row r="294" spans="2:21" x14ac:dyDescent="0.25">
      <c r="B294">
        <v>117.40300000000001</v>
      </c>
      <c r="E294">
        <v>142.60499999999999</v>
      </c>
      <c r="H294">
        <v>146.95699999999999</v>
      </c>
      <c r="J294">
        <f t="shared" si="8"/>
        <v>135.655</v>
      </c>
      <c r="M294">
        <v>-60.151600000000002</v>
      </c>
      <c r="P294">
        <v>-33.966900000000003</v>
      </c>
      <c r="S294">
        <v>-23.099299999999999</v>
      </c>
      <c r="U294">
        <f t="shared" si="9"/>
        <v>-39.072600000000001</v>
      </c>
    </row>
    <row r="295" spans="2:21" x14ac:dyDescent="0.25">
      <c r="B295">
        <v>117.08499999999999</v>
      </c>
      <c r="E295">
        <v>142.34399999999999</v>
      </c>
      <c r="H295">
        <v>146.93899999999999</v>
      </c>
      <c r="J295">
        <f t="shared" si="8"/>
        <v>135.45599999999999</v>
      </c>
      <c r="M295">
        <v>-60.611199999999997</v>
      </c>
      <c r="P295">
        <v>-34.134599999999999</v>
      </c>
      <c r="S295">
        <v>-23.264299999999999</v>
      </c>
      <c r="U295">
        <f t="shared" si="9"/>
        <v>-39.3367</v>
      </c>
    </row>
    <row r="296" spans="2:21" x14ac:dyDescent="0.25">
      <c r="B296">
        <v>116.742</v>
      </c>
      <c r="E296">
        <v>142.23099999999999</v>
      </c>
      <c r="H296">
        <v>146.84800000000001</v>
      </c>
      <c r="J296">
        <f t="shared" si="8"/>
        <v>135.27366666666668</v>
      </c>
      <c r="M296">
        <v>-61.065199999999997</v>
      </c>
      <c r="P296">
        <v>-34.3371</v>
      </c>
      <c r="S296">
        <v>-23.442</v>
      </c>
      <c r="U296">
        <f t="shared" si="9"/>
        <v>-39.614766666666668</v>
      </c>
    </row>
    <row r="297" spans="2:21" x14ac:dyDescent="0.25">
      <c r="B297">
        <v>116.574</v>
      </c>
      <c r="E297">
        <v>142.191</v>
      </c>
      <c r="H297">
        <v>146.65799999999999</v>
      </c>
      <c r="J297">
        <f t="shared" si="8"/>
        <v>135.14099999999999</v>
      </c>
      <c r="M297">
        <v>-61.543500000000002</v>
      </c>
      <c r="P297">
        <v>-34.653399999999998</v>
      </c>
      <c r="S297">
        <v>-23.625800000000002</v>
      </c>
      <c r="U297">
        <f t="shared" si="9"/>
        <v>-39.940899999999999</v>
      </c>
    </row>
    <row r="298" spans="2:21" x14ac:dyDescent="0.25">
      <c r="B298">
        <v>116.55800000000001</v>
      </c>
      <c r="E298">
        <v>142.136</v>
      </c>
      <c r="H298">
        <v>146.411</v>
      </c>
      <c r="J298">
        <f t="shared" si="8"/>
        <v>135.035</v>
      </c>
      <c r="M298">
        <v>-62.101599999999998</v>
      </c>
      <c r="P298">
        <v>-35.0471</v>
      </c>
      <c r="S298">
        <v>-23.8063</v>
      </c>
      <c r="U298">
        <f t="shared" si="9"/>
        <v>-40.318333333333328</v>
      </c>
    </row>
    <row r="299" spans="2:21" x14ac:dyDescent="0.25">
      <c r="B299">
        <v>116.413</v>
      </c>
      <c r="E299">
        <v>142.04499999999999</v>
      </c>
      <c r="H299">
        <v>146.18299999999999</v>
      </c>
      <c r="J299">
        <f t="shared" si="8"/>
        <v>134.88033333333331</v>
      </c>
      <c r="M299">
        <v>-62.664700000000003</v>
      </c>
      <c r="P299">
        <v>-35.418399999999998</v>
      </c>
      <c r="S299">
        <v>-23.9833</v>
      </c>
      <c r="U299">
        <f t="shared" si="9"/>
        <v>-40.688800000000001</v>
      </c>
    </row>
    <row r="300" spans="2:21" x14ac:dyDescent="0.25">
      <c r="B300">
        <v>115.97</v>
      </c>
      <c r="E300">
        <v>141.92699999999999</v>
      </c>
      <c r="H300">
        <v>146.02099999999999</v>
      </c>
      <c r="J300">
        <f t="shared" si="8"/>
        <v>134.63933333333333</v>
      </c>
      <c r="M300">
        <v>-63.085599999999999</v>
      </c>
      <c r="P300">
        <v>-35.720999999999997</v>
      </c>
      <c r="S300">
        <v>-24.163900000000002</v>
      </c>
      <c r="U300">
        <f t="shared" si="9"/>
        <v>-40.990166666666667</v>
      </c>
    </row>
    <row r="301" spans="2:21" x14ac:dyDescent="0.25">
      <c r="B301">
        <v>115.444</v>
      </c>
      <c r="E301">
        <v>141.76300000000001</v>
      </c>
      <c r="H301">
        <v>145.92500000000001</v>
      </c>
      <c r="J301">
        <f t="shared" si="8"/>
        <v>134.37733333333333</v>
      </c>
      <c r="M301">
        <v>-63.401499999999999</v>
      </c>
      <c r="P301">
        <v>-35.965899999999998</v>
      </c>
      <c r="S301">
        <v>-24.349699999999999</v>
      </c>
      <c r="U301">
        <f t="shared" si="9"/>
        <v>-41.239033333333332</v>
      </c>
    </row>
    <row r="302" spans="2:21" x14ac:dyDescent="0.25">
      <c r="B302">
        <v>115.13800000000001</v>
      </c>
      <c r="E302">
        <v>141.51</v>
      </c>
      <c r="H302">
        <v>145.86500000000001</v>
      </c>
      <c r="J302">
        <f t="shared" si="8"/>
        <v>134.17100000000002</v>
      </c>
      <c r="M302">
        <v>-63.801299999999998</v>
      </c>
      <c r="P302">
        <v>-36.164299999999997</v>
      </c>
      <c r="S302">
        <v>-24.531300000000002</v>
      </c>
      <c r="U302">
        <f t="shared" si="9"/>
        <v>-41.498966666666668</v>
      </c>
    </row>
    <row r="303" spans="2:21" x14ac:dyDescent="0.25">
      <c r="B303">
        <v>115.026</v>
      </c>
      <c r="E303">
        <v>141.14099999999999</v>
      </c>
      <c r="H303">
        <v>145.80600000000001</v>
      </c>
      <c r="J303">
        <f t="shared" si="8"/>
        <v>133.99099999999999</v>
      </c>
      <c r="M303">
        <v>-64.327500000000001</v>
      </c>
      <c r="P303">
        <v>-36.332999999999998</v>
      </c>
      <c r="S303">
        <v>-24.7042</v>
      </c>
      <c r="U303">
        <f t="shared" si="9"/>
        <v>-41.788233333333331</v>
      </c>
    </row>
    <row r="304" spans="2:21" x14ac:dyDescent="0.25">
      <c r="B304">
        <v>114.871</v>
      </c>
      <c r="E304">
        <v>140.71199999999999</v>
      </c>
      <c r="H304">
        <v>145.71899999999999</v>
      </c>
      <c r="J304">
        <f t="shared" si="8"/>
        <v>133.76733333333331</v>
      </c>
      <c r="M304">
        <v>-64.842200000000005</v>
      </c>
      <c r="P304">
        <v>-36.512900000000002</v>
      </c>
      <c r="S304">
        <v>-24.8874</v>
      </c>
      <c r="U304">
        <f t="shared" si="9"/>
        <v>-42.080833333333338</v>
      </c>
    </row>
    <row r="305" spans="2:21" x14ac:dyDescent="0.25">
      <c r="B305">
        <v>114.592</v>
      </c>
      <c r="E305">
        <v>140.351</v>
      </c>
      <c r="H305">
        <v>145.58699999999999</v>
      </c>
      <c r="J305">
        <f t="shared" si="8"/>
        <v>133.51</v>
      </c>
      <c r="M305">
        <v>-65.273300000000006</v>
      </c>
      <c r="P305">
        <v>-36.735199999999999</v>
      </c>
      <c r="S305">
        <v>-25.116299999999999</v>
      </c>
      <c r="U305">
        <f t="shared" si="9"/>
        <v>-42.374933333333331</v>
      </c>
    </row>
    <row r="306" spans="2:21" x14ac:dyDescent="0.25">
      <c r="B306">
        <v>114.264</v>
      </c>
      <c r="E306">
        <v>140.14699999999999</v>
      </c>
      <c r="H306">
        <v>145.41999999999999</v>
      </c>
      <c r="J306">
        <f t="shared" si="8"/>
        <v>133.27700000000002</v>
      </c>
      <c r="M306">
        <v>-65.682000000000002</v>
      </c>
      <c r="P306">
        <v>-36.999299999999998</v>
      </c>
      <c r="S306">
        <v>-25.4084</v>
      </c>
      <c r="U306">
        <f t="shared" si="9"/>
        <v>-42.696566666666662</v>
      </c>
    </row>
    <row r="307" spans="2:21" x14ac:dyDescent="0.25">
      <c r="B307">
        <v>113.92</v>
      </c>
      <c r="E307">
        <v>140.03899999999999</v>
      </c>
      <c r="H307">
        <v>145.24600000000001</v>
      </c>
      <c r="J307">
        <f t="shared" si="8"/>
        <v>133.06833333333336</v>
      </c>
      <c r="M307">
        <v>-66.122200000000007</v>
      </c>
      <c r="P307">
        <v>-37.295999999999999</v>
      </c>
      <c r="S307">
        <v>-25.7376</v>
      </c>
      <c r="U307">
        <f t="shared" si="9"/>
        <v>-43.051933333333331</v>
      </c>
    </row>
    <row r="308" spans="2:21" x14ac:dyDescent="0.25">
      <c r="B308">
        <v>113.578</v>
      </c>
      <c r="E308">
        <v>139.88200000000001</v>
      </c>
      <c r="H308">
        <v>145.10599999999999</v>
      </c>
      <c r="J308">
        <f t="shared" si="8"/>
        <v>132.85533333333333</v>
      </c>
      <c r="M308">
        <v>-66.601299999999995</v>
      </c>
      <c r="P308">
        <v>-37.614199999999997</v>
      </c>
      <c r="S308">
        <v>-26.0519</v>
      </c>
      <c r="U308">
        <f t="shared" si="9"/>
        <v>-43.422466666666658</v>
      </c>
    </row>
    <row r="309" spans="2:21" x14ac:dyDescent="0.25">
      <c r="B309">
        <v>113.292</v>
      </c>
      <c r="E309">
        <v>139.62299999999999</v>
      </c>
      <c r="H309">
        <v>145.04300000000001</v>
      </c>
      <c r="J309">
        <f t="shared" si="8"/>
        <v>132.65266666666665</v>
      </c>
      <c r="M309">
        <v>-67.112200000000001</v>
      </c>
      <c r="P309">
        <v>-37.921799999999998</v>
      </c>
      <c r="S309">
        <v>-26.324100000000001</v>
      </c>
      <c r="U309">
        <f t="shared" si="9"/>
        <v>-43.786033333333329</v>
      </c>
    </row>
    <row r="310" spans="2:21" x14ac:dyDescent="0.25">
      <c r="B310">
        <v>113.03400000000001</v>
      </c>
      <c r="E310">
        <v>139.339</v>
      </c>
      <c r="H310">
        <v>145.08099999999999</v>
      </c>
      <c r="J310">
        <f t="shared" si="8"/>
        <v>132.48466666666664</v>
      </c>
      <c r="M310">
        <v>-67.616299999999995</v>
      </c>
      <c r="P310">
        <v>-38.186700000000002</v>
      </c>
      <c r="S310">
        <v>-26.581299999999999</v>
      </c>
      <c r="U310">
        <f t="shared" si="9"/>
        <v>-44.128099999999996</v>
      </c>
    </row>
    <row r="311" spans="2:21" x14ac:dyDescent="0.25">
      <c r="B311">
        <v>112.72499999999999</v>
      </c>
      <c r="E311">
        <v>139.09299999999999</v>
      </c>
      <c r="H311">
        <v>145.16499999999999</v>
      </c>
      <c r="J311">
        <f t="shared" si="8"/>
        <v>132.32766666666666</v>
      </c>
      <c r="M311">
        <v>-68.0749</v>
      </c>
      <c r="P311">
        <v>-38.424999999999997</v>
      </c>
      <c r="S311">
        <v>-26.874199999999998</v>
      </c>
      <c r="U311">
        <f t="shared" si="9"/>
        <v>-44.458033333333333</v>
      </c>
    </row>
    <row r="312" spans="2:21" x14ac:dyDescent="0.25">
      <c r="B312">
        <v>112.41800000000001</v>
      </c>
      <c r="E312">
        <v>138.84200000000001</v>
      </c>
      <c r="H312">
        <v>145.16</v>
      </c>
      <c r="J312">
        <f t="shared" si="8"/>
        <v>132.14000000000001</v>
      </c>
      <c r="M312">
        <v>-68.5107</v>
      </c>
      <c r="P312">
        <v>-38.695</v>
      </c>
      <c r="S312">
        <v>-27.214600000000001</v>
      </c>
      <c r="U312">
        <f t="shared" si="9"/>
        <v>-44.806766666666668</v>
      </c>
    </row>
    <row r="313" spans="2:21" x14ac:dyDescent="0.25">
      <c r="B313">
        <v>112.22</v>
      </c>
      <c r="E313">
        <v>138.523</v>
      </c>
      <c r="H313">
        <v>144.95500000000001</v>
      </c>
      <c r="J313">
        <f t="shared" si="8"/>
        <v>131.89933333333332</v>
      </c>
      <c r="M313">
        <v>-68.978399999999993</v>
      </c>
      <c r="P313">
        <v>-39.028599999999997</v>
      </c>
      <c r="S313">
        <v>-27.5532</v>
      </c>
      <c r="U313">
        <f t="shared" si="9"/>
        <v>-45.186733333333329</v>
      </c>
    </row>
    <row r="314" spans="2:21" x14ac:dyDescent="0.25">
      <c r="B314">
        <v>112.04600000000001</v>
      </c>
      <c r="E314">
        <v>138.16399999999999</v>
      </c>
      <c r="H314">
        <v>144.595</v>
      </c>
      <c r="J314">
        <f t="shared" si="8"/>
        <v>131.60166666666666</v>
      </c>
      <c r="M314">
        <v>-69.504900000000006</v>
      </c>
      <c r="P314">
        <v>-39.390900000000002</v>
      </c>
      <c r="S314">
        <v>-27.8278</v>
      </c>
      <c r="U314">
        <f t="shared" si="9"/>
        <v>-45.574533333333335</v>
      </c>
    </row>
    <row r="315" spans="2:21" x14ac:dyDescent="0.25">
      <c r="B315">
        <v>111.72499999999999</v>
      </c>
      <c r="E315">
        <v>137.86500000000001</v>
      </c>
      <c r="H315">
        <v>144.255</v>
      </c>
      <c r="J315">
        <f t="shared" si="8"/>
        <v>131.28166666666667</v>
      </c>
      <c r="M315">
        <v>-70.052700000000002</v>
      </c>
      <c r="P315">
        <v>-39.720100000000002</v>
      </c>
      <c r="S315">
        <v>-28.027899999999999</v>
      </c>
      <c r="U315">
        <f t="shared" si="9"/>
        <v>-45.933566666666671</v>
      </c>
    </row>
    <row r="316" spans="2:21" x14ac:dyDescent="0.25">
      <c r="B316">
        <v>111.262</v>
      </c>
      <c r="E316">
        <v>137.67699999999999</v>
      </c>
      <c r="H316">
        <v>144.06700000000001</v>
      </c>
      <c r="J316">
        <f t="shared" si="8"/>
        <v>131.00199999999998</v>
      </c>
      <c r="M316">
        <v>-70.512100000000004</v>
      </c>
      <c r="P316">
        <v>-39.991100000000003</v>
      </c>
      <c r="S316">
        <v>-28.2057</v>
      </c>
      <c r="U316">
        <f t="shared" si="9"/>
        <v>-46.2363</v>
      </c>
    </row>
    <row r="317" spans="2:21" x14ac:dyDescent="0.25">
      <c r="B317">
        <v>110.825</v>
      </c>
      <c r="E317">
        <v>137.541</v>
      </c>
      <c r="H317">
        <v>144.01</v>
      </c>
      <c r="J317">
        <f t="shared" si="8"/>
        <v>130.792</v>
      </c>
      <c r="M317">
        <v>-70.831699999999998</v>
      </c>
      <c r="P317">
        <v>-40.241500000000002</v>
      </c>
      <c r="S317">
        <v>-28.423300000000001</v>
      </c>
      <c r="U317">
        <f t="shared" si="9"/>
        <v>-46.49883333333333</v>
      </c>
    </row>
    <row r="318" spans="2:21" x14ac:dyDescent="0.25">
      <c r="B318">
        <v>110.494</v>
      </c>
      <c r="E318">
        <v>137.333</v>
      </c>
      <c r="H318">
        <v>143.97999999999999</v>
      </c>
      <c r="J318">
        <f t="shared" si="8"/>
        <v>130.60233333333335</v>
      </c>
      <c r="M318">
        <v>-71.156000000000006</v>
      </c>
      <c r="P318">
        <v>-40.539700000000003</v>
      </c>
      <c r="S318">
        <v>-28.699000000000002</v>
      </c>
      <c r="U318">
        <f t="shared" si="9"/>
        <v>-46.798233333333343</v>
      </c>
    </row>
    <row r="319" spans="2:21" x14ac:dyDescent="0.25">
      <c r="B319">
        <v>110.17400000000001</v>
      </c>
      <c r="E319">
        <v>136.982</v>
      </c>
      <c r="H319">
        <v>143.93100000000001</v>
      </c>
      <c r="J319">
        <f t="shared" si="8"/>
        <v>130.36233333333334</v>
      </c>
      <c r="M319">
        <v>-71.644099999999995</v>
      </c>
      <c r="P319">
        <v>-40.916400000000003</v>
      </c>
      <c r="S319">
        <v>-29.0063</v>
      </c>
      <c r="U319">
        <f t="shared" si="9"/>
        <v>-47.188933333333331</v>
      </c>
    </row>
    <row r="320" spans="2:21" x14ac:dyDescent="0.25">
      <c r="B320">
        <v>109.764</v>
      </c>
      <c r="E320">
        <v>136.52699999999999</v>
      </c>
      <c r="H320">
        <v>143.88900000000001</v>
      </c>
      <c r="J320">
        <f t="shared" si="8"/>
        <v>130.06</v>
      </c>
      <c r="M320">
        <v>-72.203500000000005</v>
      </c>
      <c r="P320">
        <v>-41.3232</v>
      </c>
      <c r="S320">
        <v>-29.3186</v>
      </c>
      <c r="U320">
        <f t="shared" si="9"/>
        <v>-47.615100000000005</v>
      </c>
    </row>
    <row r="321" spans="2:21" x14ac:dyDescent="0.25">
      <c r="B321">
        <v>109.328</v>
      </c>
      <c r="E321">
        <v>136.07599999999999</v>
      </c>
      <c r="H321">
        <v>143.863</v>
      </c>
      <c r="J321">
        <f t="shared" si="8"/>
        <v>129.75566666666666</v>
      </c>
      <c r="M321">
        <v>-72.639399999999995</v>
      </c>
      <c r="P321">
        <v>-41.679900000000004</v>
      </c>
      <c r="S321">
        <v>-29.641400000000001</v>
      </c>
      <c r="U321">
        <f t="shared" si="9"/>
        <v>-47.986899999999999</v>
      </c>
    </row>
    <row r="322" spans="2:21" x14ac:dyDescent="0.25">
      <c r="B322">
        <v>108.98099999999999</v>
      </c>
      <c r="E322">
        <v>135.72300000000001</v>
      </c>
      <c r="H322">
        <v>143.79400000000001</v>
      </c>
      <c r="J322">
        <f t="shared" si="8"/>
        <v>129.49933333333334</v>
      </c>
      <c r="M322">
        <v>-72.973799999999997</v>
      </c>
      <c r="P322">
        <v>-41.966999999999999</v>
      </c>
      <c r="S322">
        <v>-29.997800000000002</v>
      </c>
      <c r="U322">
        <f t="shared" si="9"/>
        <v>-48.312866666666672</v>
      </c>
    </row>
    <row r="323" spans="2:21" x14ac:dyDescent="0.25">
      <c r="B323">
        <v>108.69</v>
      </c>
      <c r="E323">
        <v>135.48500000000001</v>
      </c>
      <c r="H323">
        <v>143.62299999999999</v>
      </c>
      <c r="J323">
        <f t="shared" ref="J323:J386" si="10">AVERAGE(B323,E323,H323)</f>
        <v>129.26599999999999</v>
      </c>
      <c r="M323">
        <v>-73.380700000000004</v>
      </c>
      <c r="P323">
        <v>-42.248199999999997</v>
      </c>
      <c r="S323">
        <v>-30.386700000000001</v>
      </c>
      <c r="U323">
        <f t="shared" ref="U323:U386" si="11">AVERAGE(M323,P323,S323)</f>
        <v>-48.671866666666666</v>
      </c>
    </row>
    <row r="324" spans="2:21" x14ac:dyDescent="0.25">
      <c r="B324">
        <v>108.331</v>
      </c>
      <c r="E324">
        <v>135.27099999999999</v>
      </c>
      <c r="H324">
        <v>143.36500000000001</v>
      </c>
      <c r="J324">
        <f t="shared" si="10"/>
        <v>128.989</v>
      </c>
      <c r="M324">
        <v>-73.922399999999996</v>
      </c>
      <c r="P324">
        <v>-42.594000000000001</v>
      </c>
      <c r="S324">
        <v>-30.7684</v>
      </c>
      <c r="U324">
        <f t="shared" si="11"/>
        <v>-49.094933333333337</v>
      </c>
    </row>
    <row r="325" spans="2:21" x14ac:dyDescent="0.25">
      <c r="B325">
        <v>107.89</v>
      </c>
      <c r="E325">
        <v>134.935</v>
      </c>
      <c r="H325">
        <v>143.10900000000001</v>
      </c>
      <c r="J325">
        <f t="shared" si="10"/>
        <v>128.64466666666667</v>
      </c>
      <c r="M325">
        <v>-74.536600000000007</v>
      </c>
      <c r="P325">
        <v>-42.999200000000002</v>
      </c>
      <c r="S325">
        <v>-31.097300000000001</v>
      </c>
      <c r="U325">
        <f t="shared" si="11"/>
        <v>-49.544366666666669</v>
      </c>
    </row>
    <row r="326" spans="2:21" x14ac:dyDescent="0.25">
      <c r="B326">
        <v>107.461</v>
      </c>
      <c r="E326">
        <v>134.43299999999999</v>
      </c>
      <c r="H326">
        <v>142.93600000000001</v>
      </c>
      <c r="J326">
        <f t="shared" si="10"/>
        <v>128.27666666666667</v>
      </c>
      <c r="M326">
        <v>-75.159599999999998</v>
      </c>
      <c r="P326">
        <v>-43.400399999999998</v>
      </c>
      <c r="S326">
        <v>-31.367100000000001</v>
      </c>
      <c r="U326">
        <f t="shared" si="11"/>
        <v>-49.975699999999996</v>
      </c>
    </row>
    <row r="327" spans="2:21" x14ac:dyDescent="0.25">
      <c r="B327">
        <v>107.1</v>
      </c>
      <c r="E327">
        <v>133.922</v>
      </c>
      <c r="H327">
        <v>142.858</v>
      </c>
      <c r="J327">
        <f t="shared" si="10"/>
        <v>127.96</v>
      </c>
      <c r="M327">
        <v>-75.724699999999999</v>
      </c>
      <c r="P327">
        <v>-43.765999999999998</v>
      </c>
      <c r="S327">
        <v>-31.6203</v>
      </c>
      <c r="U327">
        <f t="shared" si="11"/>
        <v>-50.370333333333328</v>
      </c>
    </row>
    <row r="328" spans="2:21" x14ac:dyDescent="0.25">
      <c r="B328">
        <v>106.81100000000001</v>
      </c>
      <c r="E328">
        <v>133.595</v>
      </c>
      <c r="H328">
        <v>142.81200000000001</v>
      </c>
      <c r="J328">
        <f t="shared" si="10"/>
        <v>127.73933333333333</v>
      </c>
      <c r="M328">
        <v>-76.168999999999997</v>
      </c>
      <c r="P328">
        <v>-44.134599999999999</v>
      </c>
      <c r="S328">
        <v>-31.9101</v>
      </c>
      <c r="U328">
        <f t="shared" si="11"/>
        <v>-50.737899999999996</v>
      </c>
    </row>
    <row r="329" spans="2:21" x14ac:dyDescent="0.25">
      <c r="B329">
        <v>106.56100000000001</v>
      </c>
      <c r="E329">
        <v>133.428</v>
      </c>
      <c r="H329">
        <v>142.702</v>
      </c>
      <c r="J329">
        <f t="shared" si="10"/>
        <v>127.56366666666668</v>
      </c>
      <c r="M329">
        <v>-76.549599999999998</v>
      </c>
      <c r="P329">
        <v>-44.555599999999998</v>
      </c>
      <c r="S329">
        <v>-32.254600000000003</v>
      </c>
      <c r="U329">
        <f t="shared" si="11"/>
        <v>-51.119933333333336</v>
      </c>
    </row>
    <row r="330" spans="2:21" x14ac:dyDescent="0.25">
      <c r="B330">
        <v>106.271</v>
      </c>
      <c r="E330">
        <v>133.20400000000001</v>
      </c>
      <c r="H330">
        <v>142.46700000000001</v>
      </c>
      <c r="J330">
        <f t="shared" si="10"/>
        <v>127.31400000000001</v>
      </c>
      <c r="M330">
        <v>-77.037999999999997</v>
      </c>
      <c r="P330">
        <v>-45.025700000000001</v>
      </c>
      <c r="S330">
        <v>-32.624200000000002</v>
      </c>
      <c r="U330">
        <f t="shared" si="11"/>
        <v>-51.562633333333338</v>
      </c>
    </row>
    <row r="331" spans="2:21" x14ac:dyDescent="0.25">
      <c r="B331">
        <v>105.846</v>
      </c>
      <c r="E331">
        <v>132.79</v>
      </c>
      <c r="H331">
        <v>142.12700000000001</v>
      </c>
      <c r="J331">
        <f t="shared" si="10"/>
        <v>126.92100000000001</v>
      </c>
      <c r="M331">
        <v>-77.694000000000003</v>
      </c>
      <c r="P331">
        <v>-45.501899999999999</v>
      </c>
      <c r="S331">
        <v>-32.976100000000002</v>
      </c>
      <c r="U331">
        <f t="shared" si="11"/>
        <v>-52.057333333333332</v>
      </c>
    </row>
    <row r="332" spans="2:21" x14ac:dyDescent="0.25">
      <c r="B332">
        <v>105.27</v>
      </c>
      <c r="E332">
        <v>132.29</v>
      </c>
      <c r="H332">
        <v>141.761</v>
      </c>
      <c r="J332">
        <f t="shared" si="10"/>
        <v>126.44033333333334</v>
      </c>
      <c r="M332">
        <v>-78.349199999999996</v>
      </c>
      <c r="P332">
        <v>-45.949300000000001</v>
      </c>
      <c r="S332">
        <v>-33.298900000000003</v>
      </c>
      <c r="U332">
        <f t="shared" si="11"/>
        <v>-52.532466666666664</v>
      </c>
    </row>
    <row r="333" spans="2:21" x14ac:dyDescent="0.25">
      <c r="B333">
        <v>104.654</v>
      </c>
      <c r="E333">
        <v>131.88999999999999</v>
      </c>
      <c r="H333">
        <v>141.446</v>
      </c>
      <c r="J333">
        <f t="shared" si="10"/>
        <v>125.99666666666667</v>
      </c>
      <c r="M333">
        <v>-78.838499999999996</v>
      </c>
      <c r="P333">
        <v>-46.353400000000001</v>
      </c>
      <c r="S333">
        <v>-33.623699999999999</v>
      </c>
      <c r="U333">
        <f t="shared" si="11"/>
        <v>-52.938533333333339</v>
      </c>
    </row>
    <row r="334" spans="2:21" x14ac:dyDescent="0.25">
      <c r="B334">
        <v>104.142</v>
      </c>
      <c r="E334">
        <v>131.636</v>
      </c>
      <c r="H334">
        <v>141.191</v>
      </c>
      <c r="J334">
        <f t="shared" si="10"/>
        <v>125.65633333333334</v>
      </c>
      <c r="M334">
        <v>-79.233900000000006</v>
      </c>
      <c r="P334">
        <v>-46.7104</v>
      </c>
      <c r="S334">
        <v>-33.987000000000002</v>
      </c>
      <c r="U334">
        <f t="shared" si="11"/>
        <v>-53.310433333333329</v>
      </c>
    </row>
    <row r="335" spans="2:21" x14ac:dyDescent="0.25">
      <c r="B335">
        <v>103.75700000000001</v>
      </c>
      <c r="E335">
        <v>131.381</v>
      </c>
      <c r="H335">
        <v>140.959</v>
      </c>
      <c r="J335">
        <f t="shared" si="10"/>
        <v>125.36566666666666</v>
      </c>
      <c r="M335">
        <v>-79.698700000000002</v>
      </c>
      <c r="P335">
        <v>-47.038600000000002</v>
      </c>
      <c r="S335">
        <v>-34.383600000000001</v>
      </c>
      <c r="U335">
        <f t="shared" si="11"/>
        <v>-53.706966666666666</v>
      </c>
    </row>
    <row r="336" spans="2:21" x14ac:dyDescent="0.25">
      <c r="B336">
        <v>103.413</v>
      </c>
      <c r="E336">
        <v>130.94900000000001</v>
      </c>
      <c r="H336">
        <v>140.71700000000001</v>
      </c>
      <c r="J336">
        <f t="shared" si="10"/>
        <v>125.02633333333335</v>
      </c>
      <c r="M336">
        <v>-80.233000000000004</v>
      </c>
      <c r="P336">
        <v>-47.377400000000002</v>
      </c>
      <c r="S336">
        <v>-34.767299999999999</v>
      </c>
      <c r="U336">
        <f t="shared" si="11"/>
        <v>-54.125900000000001</v>
      </c>
    </row>
    <row r="337" spans="2:21" x14ac:dyDescent="0.25">
      <c r="B337">
        <v>103.068</v>
      </c>
      <c r="E337">
        <v>130.30799999999999</v>
      </c>
      <c r="H337">
        <v>140.47499999999999</v>
      </c>
      <c r="J337">
        <f t="shared" si="10"/>
        <v>124.617</v>
      </c>
      <c r="M337">
        <v>-80.736599999999996</v>
      </c>
      <c r="P337">
        <v>-47.750100000000003</v>
      </c>
      <c r="S337">
        <v>-35.1008</v>
      </c>
      <c r="U337">
        <f t="shared" si="11"/>
        <v>-54.529166666666661</v>
      </c>
    </row>
    <row r="338" spans="2:21" x14ac:dyDescent="0.25">
      <c r="B338">
        <v>102.755</v>
      </c>
      <c r="E338">
        <v>129.601</v>
      </c>
      <c r="H338">
        <v>140.262</v>
      </c>
      <c r="J338">
        <f t="shared" si="10"/>
        <v>124.206</v>
      </c>
      <c r="M338">
        <v>-81.207099999999997</v>
      </c>
      <c r="P338">
        <v>-48.151000000000003</v>
      </c>
      <c r="S338">
        <v>-35.404299999999999</v>
      </c>
      <c r="U338">
        <f t="shared" si="11"/>
        <v>-54.920800000000007</v>
      </c>
    </row>
    <row r="339" spans="2:21" x14ac:dyDescent="0.25">
      <c r="B339">
        <v>102.455</v>
      </c>
      <c r="E339">
        <v>129.02099999999999</v>
      </c>
      <c r="H339">
        <v>140.08199999999999</v>
      </c>
      <c r="J339">
        <f t="shared" si="10"/>
        <v>123.85266666666666</v>
      </c>
      <c r="M339">
        <v>-81.715400000000002</v>
      </c>
      <c r="P339">
        <v>-48.5777</v>
      </c>
      <c r="S339">
        <v>-35.741599999999998</v>
      </c>
      <c r="U339">
        <f t="shared" si="11"/>
        <v>-55.344900000000003</v>
      </c>
    </row>
    <row r="340" spans="2:21" x14ac:dyDescent="0.25">
      <c r="B340">
        <v>102.068</v>
      </c>
      <c r="E340">
        <v>128.66200000000001</v>
      </c>
      <c r="H340">
        <v>139.893</v>
      </c>
      <c r="J340">
        <f t="shared" si="10"/>
        <v>123.54100000000001</v>
      </c>
      <c r="M340">
        <v>-82.2761</v>
      </c>
      <c r="P340">
        <v>-49.033099999999997</v>
      </c>
      <c r="S340">
        <v>-36.154499999999999</v>
      </c>
      <c r="U340">
        <f t="shared" si="11"/>
        <v>-55.821233333333339</v>
      </c>
    </row>
    <row r="341" spans="2:21" x14ac:dyDescent="0.25">
      <c r="B341">
        <v>101.56100000000001</v>
      </c>
      <c r="E341">
        <v>128.459</v>
      </c>
      <c r="H341">
        <v>139.654</v>
      </c>
      <c r="J341">
        <f t="shared" si="10"/>
        <v>123.22466666666666</v>
      </c>
      <c r="M341">
        <v>-82.853999999999999</v>
      </c>
      <c r="P341">
        <v>-49.4803</v>
      </c>
      <c r="S341">
        <v>-36.612000000000002</v>
      </c>
      <c r="U341">
        <f t="shared" si="11"/>
        <v>-56.315433333333324</v>
      </c>
    </row>
    <row r="342" spans="2:21" x14ac:dyDescent="0.25">
      <c r="B342">
        <v>101</v>
      </c>
      <c r="E342">
        <v>128.26300000000001</v>
      </c>
      <c r="H342">
        <v>139.37299999999999</v>
      </c>
      <c r="J342">
        <f t="shared" si="10"/>
        <v>122.87866666666666</v>
      </c>
      <c r="M342">
        <v>-83.427199999999999</v>
      </c>
      <c r="P342">
        <v>-49.855400000000003</v>
      </c>
      <c r="S342">
        <v>-37.034500000000001</v>
      </c>
      <c r="U342">
        <f t="shared" si="11"/>
        <v>-56.77236666666667</v>
      </c>
    </row>
    <row r="343" spans="2:21" x14ac:dyDescent="0.25">
      <c r="B343">
        <v>100.431</v>
      </c>
      <c r="E343">
        <v>127.96</v>
      </c>
      <c r="H343">
        <v>139.10499999999999</v>
      </c>
      <c r="J343">
        <f t="shared" si="10"/>
        <v>122.49866666666667</v>
      </c>
      <c r="M343">
        <v>-83.980699999999999</v>
      </c>
      <c r="P343">
        <v>-50.152999999999999</v>
      </c>
      <c r="S343">
        <v>-37.377299999999998</v>
      </c>
      <c r="U343">
        <f t="shared" si="11"/>
        <v>-57.170333333333332</v>
      </c>
    </row>
    <row r="344" spans="2:21" x14ac:dyDescent="0.25">
      <c r="B344">
        <v>99.831400000000002</v>
      </c>
      <c r="E344">
        <v>127.52</v>
      </c>
      <c r="H344">
        <v>138.87799999999999</v>
      </c>
      <c r="J344">
        <f t="shared" si="10"/>
        <v>122.07646666666666</v>
      </c>
      <c r="M344">
        <v>-84.5</v>
      </c>
      <c r="P344">
        <v>-50.453699999999998</v>
      </c>
      <c r="S344">
        <v>-37.682699999999997</v>
      </c>
      <c r="U344">
        <f t="shared" si="11"/>
        <v>-57.545466666666663</v>
      </c>
    </row>
    <row r="345" spans="2:21" x14ac:dyDescent="0.25">
      <c r="B345">
        <v>99.192099999999996</v>
      </c>
      <c r="E345">
        <v>126.974</v>
      </c>
      <c r="H345">
        <v>138.637</v>
      </c>
      <c r="J345">
        <f t="shared" si="10"/>
        <v>121.60103333333332</v>
      </c>
      <c r="M345">
        <v>-84.993499999999997</v>
      </c>
      <c r="P345">
        <v>-50.839300000000001</v>
      </c>
      <c r="S345">
        <v>-38.034599999999998</v>
      </c>
      <c r="U345">
        <f t="shared" si="11"/>
        <v>-57.955799999999989</v>
      </c>
    </row>
    <row r="346" spans="2:21" x14ac:dyDescent="0.25">
      <c r="B346">
        <v>98.540499999999994</v>
      </c>
      <c r="E346">
        <v>126.40900000000001</v>
      </c>
      <c r="H346">
        <v>138.292</v>
      </c>
      <c r="J346">
        <f t="shared" si="10"/>
        <v>121.08049999999999</v>
      </c>
      <c r="M346">
        <v>-85.474199999999996</v>
      </c>
      <c r="P346">
        <v>-51.305</v>
      </c>
      <c r="S346">
        <v>-38.456499999999998</v>
      </c>
      <c r="U346">
        <f t="shared" si="11"/>
        <v>-58.411900000000003</v>
      </c>
    </row>
    <row r="347" spans="2:21" x14ac:dyDescent="0.25">
      <c r="B347">
        <v>97.909000000000006</v>
      </c>
      <c r="E347">
        <v>125.91800000000001</v>
      </c>
      <c r="H347">
        <v>137.83000000000001</v>
      </c>
      <c r="J347">
        <f t="shared" si="10"/>
        <v>120.55233333333335</v>
      </c>
      <c r="M347">
        <v>-85.937200000000004</v>
      </c>
      <c r="P347">
        <v>-51.774299999999997</v>
      </c>
      <c r="S347">
        <v>-38.878</v>
      </c>
      <c r="U347">
        <f t="shared" si="11"/>
        <v>-58.863166666666665</v>
      </c>
    </row>
    <row r="348" spans="2:21" x14ac:dyDescent="0.25">
      <c r="B348">
        <v>97.272300000000001</v>
      </c>
      <c r="E348">
        <v>125.52</v>
      </c>
      <c r="H348">
        <v>137.34200000000001</v>
      </c>
      <c r="J348">
        <f t="shared" si="10"/>
        <v>120.04476666666669</v>
      </c>
      <c r="M348">
        <v>-86.381500000000003</v>
      </c>
      <c r="P348">
        <v>-52.182499999999997</v>
      </c>
      <c r="S348">
        <v>-39.2226</v>
      </c>
      <c r="U348">
        <f t="shared" si="11"/>
        <v>-59.2622</v>
      </c>
    </row>
    <row r="349" spans="2:21" x14ac:dyDescent="0.25">
      <c r="B349">
        <v>96.525099999999995</v>
      </c>
      <c r="E349">
        <v>125.146</v>
      </c>
      <c r="H349">
        <v>136.94499999999999</v>
      </c>
      <c r="J349">
        <f t="shared" si="10"/>
        <v>119.53869999999999</v>
      </c>
      <c r="M349">
        <v>-86.806700000000006</v>
      </c>
      <c r="P349">
        <v>-52.541899999999998</v>
      </c>
      <c r="S349">
        <v>-39.512599999999999</v>
      </c>
      <c r="U349">
        <f t="shared" si="11"/>
        <v>-59.620399999999997</v>
      </c>
    </row>
    <row r="350" spans="2:21" x14ac:dyDescent="0.25">
      <c r="B350">
        <v>95.635999999999996</v>
      </c>
      <c r="E350">
        <v>124.75</v>
      </c>
      <c r="H350">
        <v>136.67500000000001</v>
      </c>
      <c r="J350">
        <f t="shared" si="10"/>
        <v>119.02033333333334</v>
      </c>
      <c r="M350">
        <v>-87.207400000000007</v>
      </c>
      <c r="P350">
        <v>-52.930500000000002</v>
      </c>
      <c r="S350">
        <v>-39.854900000000001</v>
      </c>
      <c r="U350">
        <f t="shared" si="11"/>
        <v>-59.997599999999998</v>
      </c>
    </row>
    <row r="351" spans="2:21" x14ac:dyDescent="0.25">
      <c r="B351">
        <v>94.783600000000007</v>
      </c>
      <c r="E351">
        <v>124.36499999999999</v>
      </c>
      <c r="H351">
        <v>136.476</v>
      </c>
      <c r="J351">
        <f t="shared" si="10"/>
        <v>118.54153333333333</v>
      </c>
      <c r="M351">
        <v>-87.620500000000007</v>
      </c>
      <c r="P351">
        <v>-53.410800000000002</v>
      </c>
      <c r="S351">
        <v>-40.317500000000003</v>
      </c>
      <c r="U351">
        <f t="shared" si="11"/>
        <v>-60.449600000000004</v>
      </c>
    </row>
    <row r="352" spans="2:21" x14ac:dyDescent="0.25">
      <c r="B352">
        <v>94.166300000000007</v>
      </c>
      <c r="E352">
        <v>124.002</v>
      </c>
      <c r="H352">
        <v>136.25399999999999</v>
      </c>
      <c r="J352">
        <f t="shared" si="10"/>
        <v>118.14076666666665</v>
      </c>
      <c r="M352">
        <v>-88.108400000000003</v>
      </c>
      <c r="P352">
        <v>-53.9482</v>
      </c>
      <c r="S352">
        <v>-40.850499999999997</v>
      </c>
      <c r="U352">
        <f t="shared" si="11"/>
        <v>-60.969033333333336</v>
      </c>
    </row>
    <row r="353" spans="2:21" x14ac:dyDescent="0.25">
      <c r="B353">
        <v>93.714699999999993</v>
      </c>
      <c r="E353">
        <v>123.57899999999999</v>
      </c>
      <c r="H353">
        <v>135.93700000000001</v>
      </c>
      <c r="J353">
        <f t="shared" si="10"/>
        <v>117.74356666666667</v>
      </c>
      <c r="M353">
        <v>-88.657200000000003</v>
      </c>
      <c r="P353">
        <v>-54.424199999999999</v>
      </c>
      <c r="S353">
        <v>-41.347799999999999</v>
      </c>
      <c r="U353">
        <f t="shared" si="11"/>
        <v>-61.476400000000005</v>
      </c>
    </row>
    <row r="354" spans="2:21" x14ac:dyDescent="0.25">
      <c r="B354">
        <v>93.147900000000007</v>
      </c>
      <c r="E354">
        <v>123.01600000000001</v>
      </c>
      <c r="H354">
        <v>135.51400000000001</v>
      </c>
      <c r="J354">
        <f t="shared" si="10"/>
        <v>117.22596666666668</v>
      </c>
      <c r="M354">
        <v>-89.185199999999995</v>
      </c>
      <c r="P354">
        <v>-54.758099999999999</v>
      </c>
      <c r="S354">
        <v>-41.767099999999999</v>
      </c>
      <c r="U354">
        <f t="shared" si="11"/>
        <v>-61.903466666666667</v>
      </c>
    </row>
    <row r="355" spans="2:21" x14ac:dyDescent="0.25">
      <c r="B355">
        <v>92.300299999999993</v>
      </c>
      <c r="E355">
        <v>122.372</v>
      </c>
      <c r="H355">
        <v>135.042</v>
      </c>
      <c r="J355">
        <f t="shared" si="10"/>
        <v>116.57143333333333</v>
      </c>
      <c r="M355">
        <v>-89.644499999999994</v>
      </c>
      <c r="P355">
        <v>-55.005499999999998</v>
      </c>
      <c r="S355">
        <v>-42.165500000000002</v>
      </c>
      <c r="U355">
        <f t="shared" si="11"/>
        <v>-62.271833333333326</v>
      </c>
    </row>
    <row r="356" spans="2:21" x14ac:dyDescent="0.25">
      <c r="B356">
        <v>91.304000000000002</v>
      </c>
      <c r="E356">
        <v>121.792</v>
      </c>
      <c r="H356">
        <v>134.613</v>
      </c>
      <c r="J356">
        <f t="shared" si="10"/>
        <v>115.90300000000001</v>
      </c>
      <c r="M356">
        <v>-90.047799999999995</v>
      </c>
      <c r="P356">
        <v>-55.302900000000001</v>
      </c>
      <c r="S356">
        <v>-42.618099999999998</v>
      </c>
      <c r="U356">
        <f t="shared" si="11"/>
        <v>-62.65626666666666</v>
      </c>
    </row>
    <row r="357" spans="2:21" x14ac:dyDescent="0.25">
      <c r="B357">
        <v>90.407700000000006</v>
      </c>
      <c r="E357">
        <v>121.327</v>
      </c>
      <c r="H357">
        <v>134.27600000000001</v>
      </c>
      <c r="J357">
        <f t="shared" si="10"/>
        <v>115.33690000000001</v>
      </c>
      <c r="M357">
        <v>-90.458200000000005</v>
      </c>
      <c r="P357">
        <v>-55.715499999999999</v>
      </c>
      <c r="S357">
        <v>-43.128399999999999</v>
      </c>
      <c r="U357">
        <f t="shared" si="11"/>
        <v>-63.100699999999996</v>
      </c>
    </row>
    <row r="358" spans="2:21" x14ac:dyDescent="0.25">
      <c r="B358">
        <v>89.654899999999998</v>
      </c>
      <c r="E358">
        <v>120.901</v>
      </c>
      <c r="H358">
        <v>133.995</v>
      </c>
      <c r="J358">
        <f t="shared" si="10"/>
        <v>114.8503</v>
      </c>
      <c r="M358">
        <v>-90.951300000000003</v>
      </c>
      <c r="P358">
        <v>-56.178800000000003</v>
      </c>
      <c r="S358">
        <v>-43.629300000000001</v>
      </c>
      <c r="U358">
        <f t="shared" si="11"/>
        <v>-63.586466666666666</v>
      </c>
    </row>
    <row r="359" spans="2:21" x14ac:dyDescent="0.25">
      <c r="B359">
        <v>88.877499999999998</v>
      </c>
      <c r="E359">
        <v>120.42700000000001</v>
      </c>
      <c r="H359">
        <v>133.708</v>
      </c>
      <c r="J359">
        <f t="shared" si="10"/>
        <v>114.33750000000002</v>
      </c>
      <c r="M359">
        <v>-91.507900000000006</v>
      </c>
      <c r="P359">
        <v>-56.597000000000001</v>
      </c>
      <c r="S359">
        <v>-44.063499999999998</v>
      </c>
      <c r="U359">
        <f t="shared" si="11"/>
        <v>-64.056133333333335</v>
      </c>
    </row>
    <row r="360" spans="2:21" x14ac:dyDescent="0.25">
      <c r="B360">
        <v>87.990200000000002</v>
      </c>
      <c r="E360">
        <v>119.886</v>
      </c>
      <c r="H360">
        <v>133.40299999999999</v>
      </c>
      <c r="J360">
        <f t="shared" si="10"/>
        <v>113.75973333333332</v>
      </c>
      <c r="M360">
        <v>-92.027900000000002</v>
      </c>
      <c r="P360">
        <v>-56.9544</v>
      </c>
      <c r="S360">
        <v>-44.449300000000001</v>
      </c>
      <c r="U360">
        <f t="shared" si="11"/>
        <v>-64.477199999999996</v>
      </c>
    </row>
    <row r="361" spans="2:21" x14ac:dyDescent="0.25">
      <c r="B361">
        <v>87.066100000000006</v>
      </c>
      <c r="E361">
        <v>119.304</v>
      </c>
      <c r="H361">
        <v>133.114</v>
      </c>
      <c r="J361">
        <f t="shared" si="10"/>
        <v>113.16136666666667</v>
      </c>
      <c r="M361">
        <v>-92.481099999999998</v>
      </c>
      <c r="P361">
        <v>-57.313200000000002</v>
      </c>
      <c r="S361">
        <v>-44.8628</v>
      </c>
      <c r="U361">
        <f t="shared" si="11"/>
        <v>-64.8857</v>
      </c>
    </row>
    <row r="362" spans="2:21" x14ac:dyDescent="0.25">
      <c r="B362">
        <v>86.137500000000003</v>
      </c>
      <c r="E362">
        <v>118.753</v>
      </c>
      <c r="H362">
        <v>132.833</v>
      </c>
      <c r="J362">
        <f t="shared" si="10"/>
        <v>112.5745</v>
      </c>
      <c r="M362">
        <v>-92.909599999999998</v>
      </c>
      <c r="P362">
        <v>-57.731000000000002</v>
      </c>
      <c r="S362">
        <v>-45.360900000000001</v>
      </c>
      <c r="U362">
        <f t="shared" si="11"/>
        <v>-65.333833333333345</v>
      </c>
    </row>
    <row r="363" spans="2:21" x14ac:dyDescent="0.25">
      <c r="B363">
        <v>85.165899999999993</v>
      </c>
      <c r="E363">
        <v>118.325</v>
      </c>
      <c r="H363">
        <v>132.47</v>
      </c>
      <c r="J363">
        <f t="shared" si="10"/>
        <v>111.98696666666667</v>
      </c>
      <c r="M363">
        <v>-93.3245</v>
      </c>
      <c r="P363">
        <v>-58.203400000000002</v>
      </c>
      <c r="S363">
        <v>-45.921799999999998</v>
      </c>
      <c r="U363">
        <f t="shared" si="11"/>
        <v>-65.81656666666666</v>
      </c>
    </row>
    <row r="364" spans="2:21" x14ac:dyDescent="0.25">
      <c r="B364">
        <v>84.173599999999993</v>
      </c>
      <c r="E364">
        <v>118.012</v>
      </c>
      <c r="H364">
        <v>131.94399999999999</v>
      </c>
      <c r="J364">
        <f t="shared" si="10"/>
        <v>111.37653333333333</v>
      </c>
      <c r="M364">
        <v>-93.742000000000004</v>
      </c>
      <c r="P364">
        <v>-58.680999999999997</v>
      </c>
      <c r="S364">
        <v>-46.461100000000002</v>
      </c>
      <c r="U364">
        <f t="shared" si="11"/>
        <v>-66.294699999999992</v>
      </c>
    </row>
    <row r="365" spans="2:21" x14ac:dyDescent="0.25">
      <c r="B365">
        <v>83.203299999999999</v>
      </c>
      <c r="E365">
        <v>117.627</v>
      </c>
      <c r="H365">
        <v>131.292</v>
      </c>
      <c r="J365">
        <f t="shared" si="10"/>
        <v>110.70743333333333</v>
      </c>
      <c r="M365">
        <v>-94.205100000000002</v>
      </c>
      <c r="P365">
        <v>-59.128500000000003</v>
      </c>
      <c r="S365">
        <v>-46.908799999999999</v>
      </c>
      <c r="U365">
        <f t="shared" si="11"/>
        <v>-66.747466666666654</v>
      </c>
    </row>
    <row r="366" spans="2:21" x14ac:dyDescent="0.25">
      <c r="B366">
        <v>82.201999999999998</v>
      </c>
      <c r="E366">
        <v>116.988</v>
      </c>
      <c r="H366">
        <v>130.65</v>
      </c>
      <c r="J366">
        <f t="shared" si="10"/>
        <v>109.94666666666667</v>
      </c>
      <c r="M366">
        <v>-94.671499999999995</v>
      </c>
      <c r="P366">
        <v>-59.555599999999998</v>
      </c>
      <c r="S366">
        <v>-47.271500000000003</v>
      </c>
      <c r="U366">
        <f t="shared" si="11"/>
        <v>-67.166200000000003</v>
      </c>
    </row>
    <row r="367" spans="2:21" x14ac:dyDescent="0.25">
      <c r="B367">
        <v>81.121700000000004</v>
      </c>
      <c r="E367">
        <v>116.16200000000001</v>
      </c>
      <c r="H367">
        <v>130.12700000000001</v>
      </c>
      <c r="J367">
        <f t="shared" si="10"/>
        <v>109.13690000000001</v>
      </c>
      <c r="M367">
        <v>-95.033699999999996</v>
      </c>
      <c r="P367">
        <v>-59.996699999999997</v>
      </c>
      <c r="S367">
        <v>-47.620100000000001</v>
      </c>
      <c r="U367">
        <f t="shared" si="11"/>
        <v>-67.550166666666669</v>
      </c>
    </row>
    <row r="368" spans="2:21" x14ac:dyDescent="0.25">
      <c r="B368">
        <v>80.055000000000007</v>
      </c>
      <c r="E368">
        <v>115.405</v>
      </c>
      <c r="H368">
        <v>129.73400000000001</v>
      </c>
      <c r="J368">
        <f t="shared" si="10"/>
        <v>108.39800000000001</v>
      </c>
      <c r="M368">
        <v>-95.287899999999993</v>
      </c>
      <c r="P368">
        <v>-60.474600000000002</v>
      </c>
      <c r="S368">
        <v>-48.016599999999997</v>
      </c>
      <c r="U368">
        <f t="shared" si="11"/>
        <v>-67.926366666666652</v>
      </c>
    </row>
    <row r="369" spans="2:21" x14ac:dyDescent="0.25">
      <c r="B369">
        <v>79.080500000000001</v>
      </c>
      <c r="E369">
        <v>114.87</v>
      </c>
      <c r="H369">
        <v>129.41999999999999</v>
      </c>
      <c r="J369">
        <f t="shared" si="10"/>
        <v>107.79016666666666</v>
      </c>
      <c r="M369">
        <v>-95.546300000000002</v>
      </c>
      <c r="P369">
        <v>-60.980400000000003</v>
      </c>
      <c r="S369">
        <v>-48.458399999999997</v>
      </c>
      <c r="U369">
        <f t="shared" si="11"/>
        <v>-68.328366666666668</v>
      </c>
    </row>
    <row r="370" spans="2:21" x14ac:dyDescent="0.25">
      <c r="B370">
        <v>78.099100000000007</v>
      </c>
      <c r="E370">
        <v>114.464</v>
      </c>
      <c r="H370">
        <v>129.137</v>
      </c>
      <c r="J370">
        <f t="shared" si="10"/>
        <v>107.23336666666667</v>
      </c>
      <c r="M370">
        <v>-95.895099999999999</v>
      </c>
      <c r="P370">
        <v>-61.472999999999999</v>
      </c>
      <c r="S370">
        <v>-48.898499999999999</v>
      </c>
      <c r="U370">
        <f t="shared" si="11"/>
        <v>-68.755533333333332</v>
      </c>
    </row>
    <row r="371" spans="2:21" x14ac:dyDescent="0.25">
      <c r="B371">
        <v>77.034999999999997</v>
      </c>
      <c r="E371">
        <v>114</v>
      </c>
      <c r="H371">
        <v>128.85</v>
      </c>
      <c r="J371">
        <f t="shared" si="10"/>
        <v>106.62833333333333</v>
      </c>
      <c r="M371">
        <v>-96.317300000000003</v>
      </c>
      <c r="P371">
        <v>-61.906599999999997</v>
      </c>
      <c r="S371">
        <v>-49.313299999999998</v>
      </c>
      <c r="U371">
        <f t="shared" si="11"/>
        <v>-69.179066666666671</v>
      </c>
    </row>
    <row r="372" spans="2:21" x14ac:dyDescent="0.25">
      <c r="B372">
        <v>75.994900000000001</v>
      </c>
      <c r="E372">
        <v>113.383</v>
      </c>
      <c r="H372">
        <v>128.50800000000001</v>
      </c>
      <c r="J372">
        <f t="shared" si="10"/>
        <v>105.96196666666667</v>
      </c>
      <c r="M372">
        <v>-96.718900000000005</v>
      </c>
      <c r="P372">
        <v>-62.275599999999997</v>
      </c>
      <c r="S372">
        <v>-49.731200000000001</v>
      </c>
      <c r="U372">
        <f t="shared" si="11"/>
        <v>-69.575233333333344</v>
      </c>
    </row>
    <row r="373" spans="2:21" x14ac:dyDescent="0.25">
      <c r="B373">
        <v>75.017099999999999</v>
      </c>
      <c r="E373">
        <v>112.66500000000001</v>
      </c>
      <c r="H373">
        <v>128.054</v>
      </c>
      <c r="J373">
        <f t="shared" si="10"/>
        <v>105.24536666666665</v>
      </c>
      <c r="M373">
        <v>-97.033000000000001</v>
      </c>
      <c r="P373">
        <v>-62.632599999999996</v>
      </c>
      <c r="S373">
        <v>-50.189599999999999</v>
      </c>
      <c r="U373">
        <f t="shared" si="11"/>
        <v>-69.951733333333323</v>
      </c>
    </row>
    <row r="374" spans="2:21" x14ac:dyDescent="0.25">
      <c r="B374">
        <v>73.937600000000003</v>
      </c>
      <c r="E374">
        <v>112.005</v>
      </c>
      <c r="H374">
        <v>127.492</v>
      </c>
      <c r="J374">
        <f t="shared" si="10"/>
        <v>104.4782</v>
      </c>
      <c r="M374">
        <v>-97.323499999999996</v>
      </c>
      <c r="P374">
        <v>-63.046599999999998</v>
      </c>
      <c r="S374">
        <v>-50.678699999999999</v>
      </c>
      <c r="U374">
        <f t="shared" si="11"/>
        <v>-70.349599999999995</v>
      </c>
    </row>
    <row r="375" spans="2:21" x14ac:dyDescent="0.25">
      <c r="B375">
        <v>72.691199999999995</v>
      </c>
      <c r="E375">
        <v>111.55</v>
      </c>
      <c r="H375">
        <v>126.89700000000001</v>
      </c>
      <c r="J375">
        <f t="shared" si="10"/>
        <v>103.71273333333333</v>
      </c>
      <c r="M375">
        <v>-97.714100000000002</v>
      </c>
      <c r="P375">
        <v>-63.528300000000002</v>
      </c>
      <c r="S375">
        <v>-51.147300000000001</v>
      </c>
      <c r="U375">
        <f t="shared" si="11"/>
        <v>-70.796566666666664</v>
      </c>
    </row>
    <row r="376" spans="2:21" x14ac:dyDescent="0.25">
      <c r="B376">
        <v>71.475499999999997</v>
      </c>
      <c r="E376">
        <v>111.262</v>
      </c>
      <c r="H376">
        <v>126.35899999999999</v>
      </c>
      <c r="J376">
        <f t="shared" si="10"/>
        <v>103.03216666666667</v>
      </c>
      <c r="M376">
        <v>-98.203699999999998</v>
      </c>
      <c r="P376">
        <v>-64.008300000000006</v>
      </c>
      <c r="S376">
        <v>-51.561799999999998</v>
      </c>
      <c r="U376">
        <f t="shared" si="11"/>
        <v>-71.257933333333327</v>
      </c>
    </row>
    <row r="377" spans="2:21" x14ac:dyDescent="0.25">
      <c r="B377">
        <v>70.456100000000006</v>
      </c>
      <c r="E377">
        <v>110.9</v>
      </c>
      <c r="H377">
        <v>125.89700000000001</v>
      </c>
      <c r="J377">
        <f t="shared" si="10"/>
        <v>102.41770000000001</v>
      </c>
      <c r="M377">
        <v>-98.663799999999995</v>
      </c>
      <c r="P377">
        <v>-64.4208</v>
      </c>
      <c r="S377">
        <v>-51.946800000000003</v>
      </c>
      <c r="U377">
        <f t="shared" si="11"/>
        <v>-71.67713333333333</v>
      </c>
    </row>
    <row r="378" spans="2:21" x14ac:dyDescent="0.25">
      <c r="B378">
        <v>69.504199999999997</v>
      </c>
      <c r="E378">
        <v>110.29900000000001</v>
      </c>
      <c r="H378">
        <v>125.465</v>
      </c>
      <c r="J378">
        <f t="shared" si="10"/>
        <v>101.75606666666665</v>
      </c>
      <c r="M378">
        <v>-99.011499999999998</v>
      </c>
      <c r="P378">
        <v>-64.800399999999996</v>
      </c>
      <c r="S378">
        <v>-52.3613</v>
      </c>
      <c r="U378">
        <f t="shared" si="11"/>
        <v>-72.057733333333331</v>
      </c>
    </row>
    <row r="379" spans="2:21" x14ac:dyDescent="0.25">
      <c r="B379">
        <v>68.385300000000001</v>
      </c>
      <c r="E379">
        <v>109.557</v>
      </c>
      <c r="H379">
        <v>125.014</v>
      </c>
      <c r="J379">
        <f t="shared" si="10"/>
        <v>100.98543333333333</v>
      </c>
      <c r="M379">
        <v>-99.268799999999999</v>
      </c>
      <c r="P379">
        <v>-65.244799999999998</v>
      </c>
      <c r="S379">
        <v>-52.838900000000002</v>
      </c>
      <c r="U379">
        <f t="shared" si="11"/>
        <v>-72.450833333333335</v>
      </c>
    </row>
    <row r="380" spans="2:21" x14ac:dyDescent="0.25">
      <c r="B380">
        <v>67.080799999999996</v>
      </c>
      <c r="E380">
        <v>108.85899999999999</v>
      </c>
      <c r="H380">
        <v>124.539</v>
      </c>
      <c r="J380">
        <f t="shared" si="10"/>
        <v>100.1596</v>
      </c>
      <c r="M380">
        <v>-99.487899999999996</v>
      </c>
      <c r="P380">
        <v>-65.787400000000005</v>
      </c>
      <c r="S380">
        <v>-53.356000000000002</v>
      </c>
      <c r="U380">
        <f t="shared" si="11"/>
        <v>-72.877099999999999</v>
      </c>
    </row>
    <row r="381" spans="2:21" x14ac:dyDescent="0.25">
      <c r="B381">
        <v>65.762</v>
      </c>
      <c r="E381">
        <v>108.238</v>
      </c>
      <c r="H381">
        <v>124.06100000000001</v>
      </c>
      <c r="J381">
        <f t="shared" si="10"/>
        <v>99.353666666666683</v>
      </c>
      <c r="M381">
        <v>-99.731399999999994</v>
      </c>
      <c r="P381">
        <v>-66.368099999999998</v>
      </c>
      <c r="S381">
        <v>-53.8536</v>
      </c>
      <c r="U381">
        <f t="shared" si="11"/>
        <v>-73.317699999999988</v>
      </c>
    </row>
    <row r="382" spans="2:21" x14ac:dyDescent="0.25">
      <c r="B382">
        <v>64.542100000000005</v>
      </c>
      <c r="E382">
        <v>107.634</v>
      </c>
      <c r="H382">
        <v>123.58</v>
      </c>
      <c r="J382">
        <f t="shared" si="10"/>
        <v>98.585366666666673</v>
      </c>
      <c r="M382">
        <v>-100.066</v>
      </c>
      <c r="P382">
        <v>-66.930999999999997</v>
      </c>
      <c r="S382">
        <v>-54.290599999999998</v>
      </c>
      <c r="U382">
        <f t="shared" si="11"/>
        <v>-73.762533333333337</v>
      </c>
    </row>
    <row r="383" spans="2:21" x14ac:dyDescent="0.25">
      <c r="B383">
        <v>63.388500000000001</v>
      </c>
      <c r="E383">
        <v>107.05200000000001</v>
      </c>
      <c r="H383">
        <v>123.074</v>
      </c>
      <c r="J383">
        <f t="shared" si="10"/>
        <v>97.838166666666666</v>
      </c>
      <c r="M383">
        <v>-100.46</v>
      </c>
      <c r="P383">
        <v>-67.491299999999995</v>
      </c>
      <c r="S383">
        <v>-54.676299999999998</v>
      </c>
      <c r="U383">
        <f t="shared" si="11"/>
        <v>-74.209199999999996</v>
      </c>
    </row>
    <row r="384" spans="2:21" x14ac:dyDescent="0.25">
      <c r="B384">
        <v>62.206299999999999</v>
      </c>
      <c r="E384">
        <v>106.521</v>
      </c>
      <c r="H384">
        <v>122.529</v>
      </c>
      <c r="J384">
        <f t="shared" si="10"/>
        <v>97.085433333333341</v>
      </c>
      <c r="M384">
        <v>-100.78700000000001</v>
      </c>
      <c r="P384">
        <v>-68.090599999999995</v>
      </c>
      <c r="S384">
        <v>-55.052900000000001</v>
      </c>
      <c r="U384">
        <f t="shared" si="11"/>
        <v>-74.643500000000003</v>
      </c>
    </row>
    <row r="385" spans="2:21" x14ac:dyDescent="0.25">
      <c r="B385">
        <v>60.9313</v>
      </c>
      <c r="E385">
        <v>105.964</v>
      </c>
      <c r="H385">
        <v>121.973</v>
      </c>
      <c r="J385">
        <f t="shared" si="10"/>
        <v>96.289433333333321</v>
      </c>
      <c r="M385">
        <v>-101.02200000000001</v>
      </c>
      <c r="P385">
        <v>-68.718000000000004</v>
      </c>
      <c r="S385">
        <v>-55.4529</v>
      </c>
      <c r="U385">
        <f t="shared" si="11"/>
        <v>-75.064300000000003</v>
      </c>
    </row>
    <row r="386" spans="2:21" x14ac:dyDescent="0.25">
      <c r="B386">
        <v>59.585599999999999</v>
      </c>
      <c r="E386">
        <v>105.236</v>
      </c>
      <c r="H386">
        <v>121.447</v>
      </c>
      <c r="J386">
        <f t="shared" si="10"/>
        <v>95.422866666666664</v>
      </c>
      <c r="M386">
        <v>-101.28700000000001</v>
      </c>
      <c r="P386">
        <v>-69.3001</v>
      </c>
      <c r="S386">
        <v>-55.875799999999998</v>
      </c>
      <c r="U386">
        <f t="shared" si="11"/>
        <v>-75.487633333333335</v>
      </c>
    </row>
    <row r="387" spans="2:21" x14ac:dyDescent="0.25">
      <c r="B387">
        <v>58.252499999999998</v>
      </c>
      <c r="E387">
        <v>104.29600000000001</v>
      </c>
      <c r="H387">
        <v>120.967</v>
      </c>
      <c r="J387">
        <f t="shared" ref="J387:J450" si="12">AVERAGE(B387,E387,H387)</f>
        <v>94.505166666666653</v>
      </c>
      <c r="M387">
        <v>-101.614</v>
      </c>
      <c r="P387">
        <v>-69.784700000000001</v>
      </c>
      <c r="S387">
        <v>-56.303699999999999</v>
      </c>
      <c r="U387">
        <f t="shared" ref="U387:U450" si="13">AVERAGE(M387,P387,S387)</f>
        <v>-75.900800000000004</v>
      </c>
    </row>
    <row r="388" spans="2:21" x14ac:dyDescent="0.25">
      <c r="B388">
        <v>57.002299999999998</v>
      </c>
      <c r="E388">
        <v>103.29600000000001</v>
      </c>
      <c r="H388">
        <v>120.505</v>
      </c>
      <c r="J388">
        <f t="shared" si="12"/>
        <v>93.601100000000017</v>
      </c>
      <c r="M388">
        <v>-101.879</v>
      </c>
      <c r="P388">
        <v>-70.224599999999995</v>
      </c>
      <c r="S388">
        <v>-56.724299999999999</v>
      </c>
      <c r="U388">
        <f t="shared" si="13"/>
        <v>-76.275966666666662</v>
      </c>
    </row>
    <row r="389" spans="2:21" x14ac:dyDescent="0.25">
      <c r="B389">
        <v>55.863100000000003</v>
      </c>
      <c r="E389">
        <v>102.47799999999999</v>
      </c>
      <c r="H389">
        <v>120.01300000000001</v>
      </c>
      <c r="J389">
        <f t="shared" si="12"/>
        <v>92.784700000000001</v>
      </c>
      <c r="M389">
        <v>-102.041</v>
      </c>
      <c r="P389">
        <v>-70.7316</v>
      </c>
      <c r="S389">
        <v>-57.1389</v>
      </c>
      <c r="U389">
        <f t="shared" si="13"/>
        <v>-76.637166666666673</v>
      </c>
    </row>
    <row r="390" spans="2:21" x14ac:dyDescent="0.25">
      <c r="B390">
        <v>54.805799999999998</v>
      </c>
      <c r="E390">
        <v>101.937</v>
      </c>
      <c r="H390">
        <v>119.46899999999999</v>
      </c>
      <c r="J390">
        <f t="shared" si="12"/>
        <v>92.070599999999999</v>
      </c>
      <c r="M390">
        <v>-102.24299999999999</v>
      </c>
      <c r="P390">
        <v>-71.342299999999994</v>
      </c>
      <c r="S390">
        <v>-57.555</v>
      </c>
      <c r="U390">
        <f t="shared" si="13"/>
        <v>-77.04676666666667</v>
      </c>
    </row>
    <row r="391" spans="2:21" x14ac:dyDescent="0.25">
      <c r="B391">
        <v>53.733800000000002</v>
      </c>
      <c r="E391">
        <v>101.512</v>
      </c>
      <c r="H391">
        <v>118.89700000000001</v>
      </c>
      <c r="J391">
        <f t="shared" si="12"/>
        <v>91.380933333333346</v>
      </c>
      <c r="M391">
        <v>-102.592</v>
      </c>
      <c r="P391">
        <v>-71.977099999999993</v>
      </c>
      <c r="S391">
        <v>-57.981499999999997</v>
      </c>
      <c r="U391">
        <f t="shared" si="13"/>
        <v>-77.516866666666658</v>
      </c>
    </row>
    <row r="392" spans="2:21" x14ac:dyDescent="0.25">
      <c r="B392">
        <v>52.569499999999998</v>
      </c>
      <c r="E392">
        <v>100.967</v>
      </c>
      <c r="H392">
        <v>118.349</v>
      </c>
      <c r="J392">
        <f t="shared" si="12"/>
        <v>90.628499999999988</v>
      </c>
      <c r="M392">
        <v>-103.015</v>
      </c>
      <c r="P392">
        <v>-72.539199999999994</v>
      </c>
      <c r="S392">
        <v>-58.424100000000003</v>
      </c>
      <c r="U392">
        <f t="shared" si="13"/>
        <v>-77.992766666666668</v>
      </c>
    </row>
    <row r="393" spans="2:21" x14ac:dyDescent="0.25">
      <c r="B393">
        <v>51.354300000000002</v>
      </c>
      <c r="E393">
        <v>100.236</v>
      </c>
      <c r="H393">
        <v>117.86</v>
      </c>
      <c r="J393">
        <f t="shared" si="12"/>
        <v>89.81676666666668</v>
      </c>
      <c r="M393">
        <v>-103.384</v>
      </c>
      <c r="P393">
        <v>-73.011399999999995</v>
      </c>
      <c r="S393">
        <v>-58.879199999999997</v>
      </c>
      <c r="U393">
        <f t="shared" si="13"/>
        <v>-78.424866666666659</v>
      </c>
    </row>
    <row r="394" spans="2:21" x14ac:dyDescent="0.25">
      <c r="B394">
        <v>50.204799999999999</v>
      </c>
      <c r="E394">
        <v>99.424300000000002</v>
      </c>
      <c r="H394">
        <v>117.401</v>
      </c>
      <c r="J394">
        <f t="shared" si="12"/>
        <v>89.01003333333334</v>
      </c>
      <c r="M394">
        <v>-103.67100000000001</v>
      </c>
      <c r="P394">
        <v>-73.455100000000002</v>
      </c>
      <c r="S394">
        <v>-59.3294</v>
      </c>
      <c r="U394">
        <f t="shared" si="13"/>
        <v>-78.8185</v>
      </c>
    </row>
    <row r="395" spans="2:21" x14ac:dyDescent="0.25">
      <c r="B395">
        <v>49.189500000000002</v>
      </c>
      <c r="E395">
        <v>98.653199999999998</v>
      </c>
      <c r="H395">
        <v>116.88200000000001</v>
      </c>
      <c r="J395">
        <f t="shared" si="12"/>
        <v>88.241566666666657</v>
      </c>
      <c r="M395">
        <v>-103.904</v>
      </c>
      <c r="P395">
        <v>-73.962800000000001</v>
      </c>
      <c r="S395">
        <v>-59.753</v>
      </c>
      <c r="U395">
        <f t="shared" si="13"/>
        <v>-79.206599999999995</v>
      </c>
    </row>
    <row r="396" spans="2:21" x14ac:dyDescent="0.25">
      <c r="B396">
        <v>48.264299999999999</v>
      </c>
      <c r="E396">
        <v>97.976299999999995</v>
      </c>
      <c r="H396">
        <v>116.21899999999999</v>
      </c>
      <c r="J396">
        <f t="shared" si="12"/>
        <v>87.486533333333341</v>
      </c>
      <c r="M396">
        <v>-104.09099999999999</v>
      </c>
      <c r="P396">
        <v>-74.604900000000001</v>
      </c>
      <c r="S396">
        <v>-60.142899999999997</v>
      </c>
      <c r="U396">
        <f t="shared" si="13"/>
        <v>-79.612933333333331</v>
      </c>
    </row>
    <row r="397" spans="2:21" x14ac:dyDescent="0.25">
      <c r="B397">
        <v>47.290399999999998</v>
      </c>
      <c r="E397">
        <v>97.364099999999993</v>
      </c>
      <c r="H397">
        <v>115.426</v>
      </c>
      <c r="J397">
        <f t="shared" si="12"/>
        <v>86.693499999999986</v>
      </c>
      <c r="M397">
        <v>-104.268</v>
      </c>
      <c r="P397">
        <v>-75.36</v>
      </c>
      <c r="S397">
        <v>-60.520699999999998</v>
      </c>
      <c r="U397">
        <f t="shared" si="13"/>
        <v>-80.049566666666664</v>
      </c>
    </row>
    <row r="398" spans="2:21" x14ac:dyDescent="0.25">
      <c r="B398">
        <v>46.118400000000001</v>
      </c>
      <c r="E398">
        <v>96.6995</v>
      </c>
      <c r="H398">
        <v>114.629</v>
      </c>
      <c r="J398">
        <f t="shared" si="12"/>
        <v>85.815633333333338</v>
      </c>
      <c r="M398">
        <v>-104.517</v>
      </c>
      <c r="P398">
        <v>-76.092299999999994</v>
      </c>
      <c r="S398">
        <v>-60.926600000000001</v>
      </c>
      <c r="U398">
        <f t="shared" si="13"/>
        <v>-80.511966666666666</v>
      </c>
    </row>
    <row r="399" spans="2:21" x14ac:dyDescent="0.25">
      <c r="B399">
        <v>44.722000000000001</v>
      </c>
      <c r="E399">
        <v>95.865799999999993</v>
      </c>
      <c r="H399">
        <v>113.953</v>
      </c>
      <c r="J399">
        <f t="shared" si="12"/>
        <v>84.846933333333325</v>
      </c>
      <c r="M399">
        <v>-104.845</v>
      </c>
      <c r="P399">
        <v>-76.665199999999999</v>
      </c>
      <c r="S399">
        <v>-61.386600000000001</v>
      </c>
      <c r="U399">
        <f t="shared" si="13"/>
        <v>-80.965599999999995</v>
      </c>
    </row>
    <row r="400" spans="2:21" x14ac:dyDescent="0.25">
      <c r="B400">
        <v>43.258000000000003</v>
      </c>
      <c r="E400">
        <v>94.908000000000001</v>
      </c>
      <c r="H400">
        <v>113.40900000000001</v>
      </c>
      <c r="J400">
        <f t="shared" si="12"/>
        <v>83.858333333333334</v>
      </c>
      <c r="M400">
        <v>-105.128</v>
      </c>
      <c r="P400">
        <v>-77.084100000000007</v>
      </c>
      <c r="S400">
        <v>-61.8842</v>
      </c>
      <c r="U400">
        <f t="shared" si="13"/>
        <v>-81.365433333333343</v>
      </c>
    </row>
    <row r="401" spans="2:21" x14ac:dyDescent="0.25">
      <c r="B401">
        <v>41.934199999999997</v>
      </c>
      <c r="E401">
        <v>94.016300000000001</v>
      </c>
      <c r="H401">
        <v>112.902</v>
      </c>
      <c r="J401">
        <f t="shared" si="12"/>
        <v>82.950833333333335</v>
      </c>
      <c r="M401">
        <v>-105.292</v>
      </c>
      <c r="P401">
        <v>-77.476699999999994</v>
      </c>
      <c r="S401">
        <v>-62.368600000000001</v>
      </c>
      <c r="U401">
        <f t="shared" si="13"/>
        <v>-81.712433333333323</v>
      </c>
    </row>
    <row r="402" spans="2:21" x14ac:dyDescent="0.25">
      <c r="B402">
        <v>40.824800000000003</v>
      </c>
      <c r="E402">
        <v>93.281400000000005</v>
      </c>
      <c r="H402">
        <v>112.34</v>
      </c>
      <c r="J402">
        <f t="shared" si="12"/>
        <v>82.14873333333334</v>
      </c>
      <c r="M402">
        <v>-105.44</v>
      </c>
      <c r="P402">
        <v>-77.947199999999995</v>
      </c>
      <c r="S402">
        <v>-62.796399999999998</v>
      </c>
      <c r="U402">
        <f t="shared" si="13"/>
        <v>-82.061199999999999</v>
      </c>
    </row>
    <row r="403" spans="2:21" x14ac:dyDescent="0.25">
      <c r="B403">
        <v>39.880600000000001</v>
      </c>
      <c r="E403">
        <v>92.563500000000005</v>
      </c>
      <c r="H403">
        <v>111.726</v>
      </c>
      <c r="J403">
        <f t="shared" si="12"/>
        <v>81.390033333333335</v>
      </c>
      <c r="M403">
        <v>-105.693</v>
      </c>
      <c r="P403">
        <v>-78.503900000000002</v>
      </c>
      <c r="S403">
        <v>-63.1693</v>
      </c>
      <c r="U403">
        <f t="shared" si="13"/>
        <v>-82.455399999999997</v>
      </c>
    </row>
    <row r="404" spans="2:21" x14ac:dyDescent="0.25">
      <c r="B404">
        <v>39.0321</v>
      </c>
      <c r="E404">
        <v>91.684899999999999</v>
      </c>
      <c r="H404">
        <v>111.123</v>
      </c>
      <c r="J404">
        <f t="shared" si="12"/>
        <v>80.61333333333333</v>
      </c>
      <c r="M404">
        <v>-106.012</v>
      </c>
      <c r="P404">
        <v>-79.097800000000007</v>
      </c>
      <c r="S404">
        <v>-63.530500000000004</v>
      </c>
      <c r="U404">
        <f t="shared" si="13"/>
        <v>-82.880100000000013</v>
      </c>
    </row>
    <row r="405" spans="2:21" x14ac:dyDescent="0.25">
      <c r="B405">
        <v>38.177900000000001</v>
      </c>
      <c r="E405">
        <v>90.670299999999997</v>
      </c>
      <c r="H405">
        <v>110.57</v>
      </c>
      <c r="J405">
        <f t="shared" si="12"/>
        <v>79.806066666666666</v>
      </c>
      <c r="M405">
        <v>-106.261</v>
      </c>
      <c r="P405">
        <v>-79.672700000000006</v>
      </c>
      <c r="S405">
        <v>-63.928400000000003</v>
      </c>
      <c r="U405">
        <f t="shared" si="13"/>
        <v>-83.287366666666671</v>
      </c>
    </row>
    <row r="406" spans="2:21" x14ac:dyDescent="0.25">
      <c r="B406">
        <v>37.205599999999997</v>
      </c>
      <c r="E406">
        <v>89.698400000000007</v>
      </c>
      <c r="H406">
        <v>110.033</v>
      </c>
      <c r="J406">
        <f t="shared" si="12"/>
        <v>78.978999999999999</v>
      </c>
      <c r="M406">
        <v>-106.392</v>
      </c>
      <c r="P406">
        <v>-80.198599999999999</v>
      </c>
      <c r="S406">
        <v>-64.380700000000004</v>
      </c>
      <c r="U406">
        <f t="shared" si="13"/>
        <v>-83.6571</v>
      </c>
    </row>
    <row r="407" spans="2:21" x14ac:dyDescent="0.25">
      <c r="B407">
        <v>36.153399999999998</v>
      </c>
      <c r="E407">
        <v>88.855900000000005</v>
      </c>
      <c r="H407">
        <v>109.44199999999999</v>
      </c>
      <c r="J407">
        <f t="shared" si="12"/>
        <v>78.150433333333339</v>
      </c>
      <c r="M407">
        <v>-106.501</v>
      </c>
      <c r="P407">
        <v>-80.694900000000004</v>
      </c>
      <c r="S407">
        <v>-64.866500000000002</v>
      </c>
      <c r="U407">
        <f t="shared" si="13"/>
        <v>-84.020799999999994</v>
      </c>
    </row>
    <row r="408" spans="2:21" x14ac:dyDescent="0.25">
      <c r="B408">
        <v>35.190199999999997</v>
      </c>
      <c r="E408">
        <v>88.044399999999996</v>
      </c>
      <c r="H408">
        <v>108.761</v>
      </c>
      <c r="J408">
        <f t="shared" si="12"/>
        <v>77.33186666666667</v>
      </c>
      <c r="M408">
        <v>-106.7</v>
      </c>
      <c r="P408">
        <v>-81.199600000000004</v>
      </c>
      <c r="S408">
        <v>-65.347099999999998</v>
      </c>
      <c r="U408">
        <f t="shared" si="13"/>
        <v>-84.415566666666678</v>
      </c>
    </row>
    <row r="409" spans="2:21" x14ac:dyDescent="0.25">
      <c r="B409">
        <v>34.3309</v>
      </c>
      <c r="E409">
        <v>87.148499999999999</v>
      </c>
      <c r="H409">
        <v>108.029</v>
      </c>
      <c r="J409">
        <f t="shared" si="12"/>
        <v>76.502799999999993</v>
      </c>
      <c r="M409">
        <v>-106.998</v>
      </c>
      <c r="P409">
        <v>-81.714100000000002</v>
      </c>
      <c r="S409">
        <v>-65.7988</v>
      </c>
      <c r="U409">
        <f t="shared" si="13"/>
        <v>-84.836966666666669</v>
      </c>
    </row>
    <row r="410" spans="2:21" x14ac:dyDescent="0.25">
      <c r="B410">
        <v>33.386000000000003</v>
      </c>
      <c r="E410">
        <v>86.2042</v>
      </c>
      <c r="H410">
        <v>107.32599999999999</v>
      </c>
      <c r="J410">
        <f t="shared" si="12"/>
        <v>75.638733333333334</v>
      </c>
      <c r="M410">
        <v>-107.29600000000001</v>
      </c>
      <c r="P410">
        <v>-82.223200000000006</v>
      </c>
      <c r="S410">
        <v>-66.232399999999998</v>
      </c>
      <c r="U410">
        <f t="shared" si="13"/>
        <v>-85.250533333333337</v>
      </c>
    </row>
    <row r="411" spans="2:21" x14ac:dyDescent="0.25">
      <c r="B411">
        <v>32.303600000000003</v>
      </c>
      <c r="E411">
        <v>85.322800000000001</v>
      </c>
      <c r="H411">
        <v>106.693</v>
      </c>
      <c r="J411">
        <f t="shared" si="12"/>
        <v>74.773133333333334</v>
      </c>
      <c r="M411">
        <v>-107.498</v>
      </c>
      <c r="P411">
        <v>-82.761899999999997</v>
      </c>
      <c r="S411">
        <v>-66.679000000000002</v>
      </c>
      <c r="U411">
        <f t="shared" si="13"/>
        <v>-85.646299999999997</v>
      </c>
    </row>
    <row r="412" spans="2:21" x14ac:dyDescent="0.25">
      <c r="B412">
        <v>31.3292</v>
      </c>
      <c r="E412">
        <v>84.494100000000003</v>
      </c>
      <c r="H412">
        <v>106.068</v>
      </c>
      <c r="J412">
        <f t="shared" si="12"/>
        <v>73.963766666666672</v>
      </c>
      <c r="M412">
        <v>-107.611</v>
      </c>
      <c r="P412">
        <v>-83.391499999999994</v>
      </c>
      <c r="S412">
        <v>-67.151799999999994</v>
      </c>
      <c r="U412">
        <f t="shared" si="13"/>
        <v>-86.051433333333321</v>
      </c>
    </row>
    <row r="413" spans="2:21" x14ac:dyDescent="0.25">
      <c r="B413">
        <v>30.664999999999999</v>
      </c>
      <c r="E413">
        <v>83.582700000000003</v>
      </c>
      <c r="H413">
        <v>105.34099999999999</v>
      </c>
      <c r="J413">
        <f t="shared" si="12"/>
        <v>73.196233333333339</v>
      </c>
      <c r="M413">
        <v>-107.753</v>
      </c>
      <c r="P413">
        <v>-84.095699999999994</v>
      </c>
      <c r="S413">
        <v>-67.623699999999999</v>
      </c>
      <c r="U413">
        <f t="shared" si="13"/>
        <v>-86.490799999999993</v>
      </c>
    </row>
    <row r="414" spans="2:21" x14ac:dyDescent="0.25">
      <c r="B414">
        <v>30.129899999999999</v>
      </c>
      <c r="E414">
        <v>82.537700000000001</v>
      </c>
      <c r="H414">
        <v>104.467</v>
      </c>
      <c r="J414">
        <f t="shared" si="12"/>
        <v>72.378199999999993</v>
      </c>
      <c r="M414">
        <v>-108.01900000000001</v>
      </c>
      <c r="P414">
        <v>-84.764300000000006</v>
      </c>
      <c r="S414">
        <v>-68.050600000000003</v>
      </c>
      <c r="U414">
        <f t="shared" si="13"/>
        <v>-86.944633333333329</v>
      </c>
    </row>
    <row r="415" spans="2:21" x14ac:dyDescent="0.25">
      <c r="B415">
        <v>29.337499999999999</v>
      </c>
      <c r="E415">
        <v>81.487499999999997</v>
      </c>
      <c r="H415">
        <v>103.521</v>
      </c>
      <c r="J415">
        <f t="shared" si="12"/>
        <v>71.448666666666668</v>
      </c>
      <c r="M415">
        <v>-108.33799999999999</v>
      </c>
      <c r="P415">
        <v>-85.315600000000003</v>
      </c>
      <c r="S415">
        <v>-68.419300000000007</v>
      </c>
      <c r="U415">
        <f t="shared" si="13"/>
        <v>-87.357633333333339</v>
      </c>
    </row>
    <row r="416" spans="2:21" x14ac:dyDescent="0.25">
      <c r="B416">
        <v>28.154599999999999</v>
      </c>
      <c r="E416">
        <v>80.565700000000007</v>
      </c>
      <c r="H416">
        <v>102.627</v>
      </c>
      <c r="J416">
        <f t="shared" si="12"/>
        <v>70.449100000000001</v>
      </c>
      <c r="M416">
        <v>-108.542</v>
      </c>
      <c r="P416">
        <v>-85.790499999999994</v>
      </c>
      <c r="S416">
        <v>-68.7684</v>
      </c>
      <c r="U416">
        <f t="shared" si="13"/>
        <v>-87.700299999999984</v>
      </c>
    </row>
    <row r="417" spans="2:21" x14ac:dyDescent="0.25">
      <c r="B417">
        <v>26.834299999999999</v>
      </c>
      <c r="E417">
        <v>79.727900000000005</v>
      </c>
      <c r="H417">
        <v>101.839</v>
      </c>
      <c r="J417">
        <f t="shared" si="12"/>
        <v>69.467066666666668</v>
      </c>
      <c r="M417">
        <v>-108.59</v>
      </c>
      <c r="P417">
        <v>-86.29</v>
      </c>
      <c r="S417">
        <v>-69.157799999999995</v>
      </c>
      <c r="U417">
        <f t="shared" si="13"/>
        <v>-88.012600000000006</v>
      </c>
    </row>
    <row r="418" spans="2:21" x14ac:dyDescent="0.25">
      <c r="B418">
        <v>25.694199999999999</v>
      </c>
      <c r="E418">
        <v>78.812799999999996</v>
      </c>
      <c r="H418">
        <v>101.104</v>
      </c>
      <c r="J418">
        <f t="shared" si="12"/>
        <v>68.536999999999992</v>
      </c>
      <c r="M418">
        <v>-108.63500000000001</v>
      </c>
      <c r="P418">
        <v>-86.856800000000007</v>
      </c>
      <c r="S418">
        <v>-69.615499999999997</v>
      </c>
      <c r="U418">
        <f t="shared" si="13"/>
        <v>-88.369100000000003</v>
      </c>
    </row>
    <row r="419" spans="2:21" x14ac:dyDescent="0.25">
      <c r="B419">
        <v>24.8002</v>
      </c>
      <c r="E419">
        <v>77.740600000000001</v>
      </c>
      <c r="H419">
        <v>100.33499999999999</v>
      </c>
      <c r="J419">
        <f t="shared" si="12"/>
        <v>67.625266666666661</v>
      </c>
      <c r="M419">
        <v>-108.815</v>
      </c>
      <c r="P419">
        <v>-87.457300000000004</v>
      </c>
      <c r="S419">
        <v>-70.1143</v>
      </c>
      <c r="U419">
        <f t="shared" si="13"/>
        <v>-88.795533333333324</v>
      </c>
    </row>
    <row r="420" spans="2:21" x14ac:dyDescent="0.25">
      <c r="B420">
        <v>24.028700000000001</v>
      </c>
      <c r="E420">
        <v>76.597499999999997</v>
      </c>
      <c r="H420">
        <v>99.498400000000004</v>
      </c>
      <c r="J420">
        <f t="shared" si="12"/>
        <v>66.708199999999991</v>
      </c>
      <c r="M420">
        <v>-109.105</v>
      </c>
      <c r="P420">
        <v>-88.043700000000001</v>
      </c>
      <c r="S420">
        <v>-70.599000000000004</v>
      </c>
      <c r="U420">
        <f t="shared" si="13"/>
        <v>-89.249233333333336</v>
      </c>
    </row>
    <row r="421" spans="2:21" x14ac:dyDescent="0.25">
      <c r="B421">
        <v>23.291799999999999</v>
      </c>
      <c r="E421">
        <v>75.526700000000005</v>
      </c>
      <c r="H421">
        <v>98.638099999999994</v>
      </c>
      <c r="J421">
        <f t="shared" si="12"/>
        <v>65.818866666666665</v>
      </c>
      <c r="M421">
        <v>-109.383</v>
      </c>
      <c r="P421">
        <v>-88.590900000000005</v>
      </c>
      <c r="S421">
        <v>-71.037199999999999</v>
      </c>
      <c r="U421">
        <f t="shared" si="13"/>
        <v>-89.670366666666666</v>
      </c>
    </row>
    <row r="422" spans="2:21" x14ac:dyDescent="0.25">
      <c r="B422">
        <v>22.565300000000001</v>
      </c>
      <c r="E422">
        <v>74.544700000000006</v>
      </c>
      <c r="H422">
        <v>97.822199999999995</v>
      </c>
      <c r="J422">
        <f t="shared" si="12"/>
        <v>64.977400000000003</v>
      </c>
      <c r="M422">
        <v>-109.554</v>
      </c>
      <c r="P422">
        <v>-89.096100000000007</v>
      </c>
      <c r="S422">
        <v>-71.444500000000005</v>
      </c>
      <c r="U422">
        <f t="shared" si="13"/>
        <v>-90.031533333333343</v>
      </c>
    </row>
    <row r="423" spans="2:21" x14ac:dyDescent="0.25">
      <c r="B423">
        <v>21.811900000000001</v>
      </c>
      <c r="E423">
        <v>73.510499999999993</v>
      </c>
      <c r="H423">
        <v>97.059899999999999</v>
      </c>
      <c r="J423">
        <f t="shared" si="12"/>
        <v>64.127433333333329</v>
      </c>
      <c r="M423">
        <v>-109.626</v>
      </c>
      <c r="P423">
        <v>-89.589100000000002</v>
      </c>
      <c r="S423">
        <v>-71.862099999999998</v>
      </c>
      <c r="U423">
        <f t="shared" si="13"/>
        <v>-90.359066666666664</v>
      </c>
    </row>
    <row r="424" spans="2:21" x14ac:dyDescent="0.25">
      <c r="B424">
        <v>21.042999999999999</v>
      </c>
      <c r="E424">
        <v>72.323099999999997</v>
      </c>
      <c r="H424">
        <v>96.275099999999995</v>
      </c>
      <c r="J424">
        <f t="shared" si="12"/>
        <v>63.213733333333323</v>
      </c>
      <c r="M424">
        <v>-109.71899999999999</v>
      </c>
      <c r="P424">
        <v>-90.129499999999993</v>
      </c>
      <c r="S424">
        <v>-72.312299999999993</v>
      </c>
      <c r="U424">
        <f t="shared" si="13"/>
        <v>-90.72026666666666</v>
      </c>
    </row>
    <row r="425" spans="2:21" x14ac:dyDescent="0.25">
      <c r="B425">
        <v>20.359400000000001</v>
      </c>
      <c r="E425">
        <v>71.084500000000006</v>
      </c>
      <c r="H425">
        <v>95.373099999999994</v>
      </c>
      <c r="J425">
        <f t="shared" si="12"/>
        <v>62.272333333333336</v>
      </c>
      <c r="M425">
        <v>-109.941</v>
      </c>
      <c r="P425">
        <v>-90.744600000000005</v>
      </c>
      <c r="S425">
        <v>-72.779300000000006</v>
      </c>
      <c r="U425">
        <f t="shared" si="13"/>
        <v>-91.154966666666681</v>
      </c>
    </row>
    <row r="426" spans="2:21" x14ac:dyDescent="0.25">
      <c r="B426">
        <v>19.762499999999999</v>
      </c>
      <c r="E426">
        <v>69.972800000000007</v>
      </c>
      <c r="H426">
        <v>94.340400000000002</v>
      </c>
      <c r="J426">
        <f t="shared" si="12"/>
        <v>61.358566666666668</v>
      </c>
      <c r="M426">
        <v>-110.22499999999999</v>
      </c>
      <c r="P426">
        <v>-91.371300000000005</v>
      </c>
      <c r="S426">
        <v>-73.234300000000005</v>
      </c>
      <c r="U426">
        <f t="shared" si="13"/>
        <v>-91.610200000000006</v>
      </c>
    </row>
    <row r="427" spans="2:21" x14ac:dyDescent="0.25">
      <c r="B427">
        <v>19.048400000000001</v>
      </c>
      <c r="E427">
        <v>69.004999999999995</v>
      </c>
      <c r="H427">
        <v>93.268600000000006</v>
      </c>
      <c r="J427">
        <f t="shared" si="12"/>
        <v>60.440666666666665</v>
      </c>
      <c r="M427">
        <v>-110.413</v>
      </c>
      <c r="P427">
        <v>-91.918899999999994</v>
      </c>
      <c r="S427">
        <v>-73.672499999999999</v>
      </c>
      <c r="U427">
        <f t="shared" si="13"/>
        <v>-92.001466666666659</v>
      </c>
    </row>
    <row r="428" spans="2:21" x14ac:dyDescent="0.25">
      <c r="B428">
        <v>18.081700000000001</v>
      </c>
      <c r="E428">
        <v>68.033299999999997</v>
      </c>
      <c r="H428">
        <v>92.269599999999997</v>
      </c>
      <c r="J428">
        <f t="shared" si="12"/>
        <v>59.461533333333328</v>
      </c>
      <c r="M428">
        <v>-110.483</v>
      </c>
      <c r="P428">
        <v>-92.405799999999999</v>
      </c>
      <c r="S428">
        <v>-74.117099999999994</v>
      </c>
      <c r="U428">
        <f t="shared" si="13"/>
        <v>-92.335300000000004</v>
      </c>
    </row>
    <row r="429" spans="2:21" x14ac:dyDescent="0.25">
      <c r="B429">
        <v>17.0349</v>
      </c>
      <c r="E429">
        <v>66.950800000000001</v>
      </c>
      <c r="H429">
        <v>91.373699999999999</v>
      </c>
      <c r="J429">
        <f t="shared" si="12"/>
        <v>58.453133333333334</v>
      </c>
      <c r="M429">
        <v>-110.56699999999999</v>
      </c>
      <c r="P429">
        <v>-92.963800000000006</v>
      </c>
      <c r="S429">
        <v>-74.586299999999994</v>
      </c>
      <c r="U429">
        <f t="shared" si="13"/>
        <v>-92.705699999999993</v>
      </c>
    </row>
    <row r="430" spans="2:21" x14ac:dyDescent="0.25">
      <c r="B430">
        <v>16.143799999999999</v>
      </c>
      <c r="E430">
        <v>65.814999999999998</v>
      </c>
      <c r="H430">
        <v>90.513099999999994</v>
      </c>
      <c r="J430">
        <f t="shared" si="12"/>
        <v>57.490633333333335</v>
      </c>
      <c r="M430">
        <v>-110.754</v>
      </c>
      <c r="P430">
        <v>-93.660200000000003</v>
      </c>
      <c r="S430">
        <v>-75.067099999999996</v>
      </c>
      <c r="U430">
        <f t="shared" si="13"/>
        <v>-93.16043333333333</v>
      </c>
    </row>
    <row r="431" spans="2:21" x14ac:dyDescent="0.25">
      <c r="B431">
        <v>15.373799999999999</v>
      </c>
      <c r="E431">
        <v>64.754300000000001</v>
      </c>
      <c r="H431">
        <v>89.593000000000004</v>
      </c>
      <c r="J431">
        <f t="shared" si="12"/>
        <v>56.573700000000002</v>
      </c>
      <c r="M431">
        <v>-110.979</v>
      </c>
      <c r="P431">
        <v>-94.386399999999995</v>
      </c>
      <c r="S431">
        <v>-75.535399999999996</v>
      </c>
      <c r="U431">
        <f t="shared" si="13"/>
        <v>-93.633600000000001</v>
      </c>
    </row>
    <row r="432" spans="2:21" x14ac:dyDescent="0.25">
      <c r="B432">
        <v>14.551399999999999</v>
      </c>
      <c r="E432">
        <v>63.811599999999999</v>
      </c>
      <c r="H432">
        <v>88.567400000000006</v>
      </c>
      <c r="J432">
        <f t="shared" si="12"/>
        <v>55.643466666666676</v>
      </c>
      <c r="M432">
        <v>-111.11799999999999</v>
      </c>
      <c r="P432">
        <v>-94.992400000000004</v>
      </c>
      <c r="S432">
        <v>-76.000100000000003</v>
      </c>
      <c r="U432">
        <f t="shared" si="13"/>
        <v>-94.036833333333334</v>
      </c>
    </row>
    <row r="433" spans="2:21" x14ac:dyDescent="0.25">
      <c r="B433">
        <v>13.697800000000001</v>
      </c>
      <c r="E433">
        <v>62.918300000000002</v>
      </c>
      <c r="H433">
        <v>87.454899999999995</v>
      </c>
      <c r="J433">
        <f t="shared" si="12"/>
        <v>54.690333333333335</v>
      </c>
      <c r="M433">
        <v>-111.124</v>
      </c>
      <c r="P433">
        <v>-95.478300000000004</v>
      </c>
      <c r="S433">
        <v>-76.505700000000004</v>
      </c>
      <c r="U433">
        <f t="shared" si="13"/>
        <v>-94.36933333333333</v>
      </c>
    </row>
    <row r="434" spans="2:21" x14ac:dyDescent="0.25">
      <c r="B434">
        <v>13.009600000000001</v>
      </c>
      <c r="E434">
        <v>61.975499999999997</v>
      </c>
      <c r="H434">
        <v>86.305800000000005</v>
      </c>
      <c r="J434">
        <f t="shared" si="12"/>
        <v>53.763633333333338</v>
      </c>
      <c r="M434">
        <v>-111.063</v>
      </c>
      <c r="P434">
        <v>-95.976500000000001</v>
      </c>
      <c r="S434">
        <v>-77.073599999999999</v>
      </c>
      <c r="U434">
        <f t="shared" si="13"/>
        <v>-94.704366666666672</v>
      </c>
    </row>
    <row r="435" spans="2:21" x14ac:dyDescent="0.25">
      <c r="B435">
        <v>12.5565</v>
      </c>
      <c r="E435">
        <v>60.8994</v>
      </c>
      <c r="H435">
        <v>85.158199999999994</v>
      </c>
      <c r="J435">
        <f t="shared" si="12"/>
        <v>52.871366666666667</v>
      </c>
      <c r="M435">
        <v>-111.036</v>
      </c>
      <c r="P435">
        <v>-96.571100000000001</v>
      </c>
      <c r="S435">
        <v>-77.6511</v>
      </c>
      <c r="U435">
        <f t="shared" si="13"/>
        <v>-95.086066666666667</v>
      </c>
    </row>
    <row r="436" spans="2:21" x14ac:dyDescent="0.25">
      <c r="B436">
        <v>12.166700000000001</v>
      </c>
      <c r="E436">
        <v>59.641199999999998</v>
      </c>
      <c r="H436">
        <v>84.018000000000001</v>
      </c>
      <c r="J436">
        <f t="shared" si="12"/>
        <v>51.941966666666666</v>
      </c>
      <c r="M436">
        <v>-111.092</v>
      </c>
      <c r="P436">
        <v>-97.212500000000006</v>
      </c>
      <c r="S436">
        <v>-78.146500000000003</v>
      </c>
      <c r="U436">
        <f t="shared" si="13"/>
        <v>-95.483666666666679</v>
      </c>
    </row>
    <row r="437" spans="2:21" x14ac:dyDescent="0.25">
      <c r="B437">
        <v>11.643700000000001</v>
      </c>
      <c r="E437">
        <v>58.256399999999999</v>
      </c>
      <c r="H437">
        <v>82.871499999999997</v>
      </c>
      <c r="J437">
        <f t="shared" si="12"/>
        <v>50.923866666666662</v>
      </c>
      <c r="M437">
        <v>-111.20399999999999</v>
      </c>
      <c r="P437">
        <v>-97.804000000000002</v>
      </c>
      <c r="S437">
        <v>-78.528599999999997</v>
      </c>
      <c r="U437">
        <f t="shared" si="13"/>
        <v>-95.845533333333321</v>
      </c>
    </row>
    <row r="438" spans="2:21" x14ac:dyDescent="0.25">
      <c r="B438">
        <v>10.9984</v>
      </c>
      <c r="E438">
        <v>56.915199999999999</v>
      </c>
      <c r="H438">
        <v>81.714799999999997</v>
      </c>
      <c r="J438">
        <f t="shared" si="12"/>
        <v>49.876133333333335</v>
      </c>
      <c r="M438">
        <v>-111.32</v>
      </c>
      <c r="P438">
        <v>-98.3125</v>
      </c>
      <c r="S438">
        <v>-78.871099999999998</v>
      </c>
      <c r="U438">
        <f t="shared" si="13"/>
        <v>-96.167866666666669</v>
      </c>
    </row>
    <row r="439" spans="2:21" x14ac:dyDescent="0.25">
      <c r="B439">
        <v>10.373699999999999</v>
      </c>
      <c r="E439">
        <v>55.748699999999999</v>
      </c>
      <c r="H439">
        <v>80.5655</v>
      </c>
      <c r="J439">
        <f t="shared" si="12"/>
        <v>48.895966666666673</v>
      </c>
      <c r="M439">
        <v>-111.417</v>
      </c>
      <c r="P439">
        <v>-98.775499999999994</v>
      </c>
      <c r="S439">
        <v>-79.280900000000003</v>
      </c>
      <c r="U439">
        <f t="shared" si="13"/>
        <v>-96.491133333333323</v>
      </c>
    </row>
    <row r="440" spans="2:21" x14ac:dyDescent="0.25">
      <c r="B440">
        <v>9.7807399999999998</v>
      </c>
      <c r="E440">
        <v>54.709299999999999</v>
      </c>
      <c r="H440">
        <v>79.446299999999994</v>
      </c>
      <c r="J440">
        <f t="shared" si="12"/>
        <v>47.978779999999993</v>
      </c>
      <c r="M440">
        <v>-111.509</v>
      </c>
      <c r="P440">
        <v>-99.236400000000003</v>
      </c>
      <c r="S440">
        <v>-79.786900000000003</v>
      </c>
      <c r="U440">
        <f t="shared" si="13"/>
        <v>-96.844100000000012</v>
      </c>
    </row>
    <row r="441" spans="2:21" x14ac:dyDescent="0.25">
      <c r="B441">
        <v>9.0652399999999993</v>
      </c>
      <c r="E441">
        <v>53.654600000000002</v>
      </c>
      <c r="H441">
        <v>78.364900000000006</v>
      </c>
      <c r="J441">
        <f t="shared" si="12"/>
        <v>47.028246666666668</v>
      </c>
      <c r="M441">
        <v>-111.605</v>
      </c>
      <c r="P441">
        <v>-99.7102</v>
      </c>
      <c r="S441">
        <v>-80.317499999999995</v>
      </c>
      <c r="U441">
        <f t="shared" si="13"/>
        <v>-97.210899999999995</v>
      </c>
    </row>
    <row r="442" spans="2:21" x14ac:dyDescent="0.25">
      <c r="B442">
        <v>8.1588399999999996</v>
      </c>
      <c r="E442">
        <v>52.526600000000002</v>
      </c>
      <c r="H442">
        <v>77.314899999999994</v>
      </c>
      <c r="J442">
        <f t="shared" si="12"/>
        <v>46.000113333333331</v>
      </c>
      <c r="M442">
        <v>-111.703</v>
      </c>
      <c r="P442">
        <v>-100.20099999999999</v>
      </c>
      <c r="S442">
        <v>-80.788700000000006</v>
      </c>
      <c r="U442">
        <f t="shared" si="13"/>
        <v>-97.564233333333334</v>
      </c>
    </row>
    <row r="443" spans="2:21" x14ac:dyDescent="0.25">
      <c r="B443">
        <v>7.2183999999999999</v>
      </c>
      <c r="E443">
        <v>51.372999999999998</v>
      </c>
      <c r="H443">
        <v>76.275899999999993</v>
      </c>
      <c r="J443">
        <f t="shared" si="12"/>
        <v>44.955766666666669</v>
      </c>
      <c r="M443">
        <v>-111.803</v>
      </c>
      <c r="P443">
        <v>-100.71599999999999</v>
      </c>
      <c r="S443">
        <v>-81.195700000000002</v>
      </c>
      <c r="U443">
        <f t="shared" si="13"/>
        <v>-97.904899999999998</v>
      </c>
    </row>
    <row r="444" spans="2:21" x14ac:dyDescent="0.25">
      <c r="B444">
        <v>6.4686300000000001</v>
      </c>
      <c r="E444">
        <v>50.2239</v>
      </c>
      <c r="H444">
        <v>75.195999999999998</v>
      </c>
      <c r="J444">
        <f t="shared" si="12"/>
        <v>43.962843333333332</v>
      </c>
      <c r="M444">
        <v>-111.90300000000001</v>
      </c>
      <c r="P444">
        <v>-101.26</v>
      </c>
      <c r="S444">
        <v>-81.606399999999994</v>
      </c>
      <c r="U444">
        <f t="shared" si="13"/>
        <v>-98.256466666666668</v>
      </c>
    </row>
    <row r="445" spans="2:21" x14ac:dyDescent="0.25">
      <c r="B445">
        <v>5.9843999999999999</v>
      </c>
      <c r="E445">
        <v>49.0304</v>
      </c>
      <c r="H445">
        <v>73.993300000000005</v>
      </c>
      <c r="J445">
        <f t="shared" si="12"/>
        <v>43.002700000000004</v>
      </c>
      <c r="M445">
        <v>-112.009</v>
      </c>
      <c r="P445">
        <v>-101.83199999999999</v>
      </c>
      <c r="S445">
        <v>-82.072999999999993</v>
      </c>
      <c r="U445">
        <f t="shared" si="13"/>
        <v>-98.637999999999991</v>
      </c>
    </row>
    <row r="446" spans="2:21" x14ac:dyDescent="0.25">
      <c r="B446">
        <v>5.6255499999999996</v>
      </c>
      <c r="E446">
        <v>47.7517</v>
      </c>
      <c r="H446">
        <v>72.620500000000007</v>
      </c>
      <c r="J446">
        <f t="shared" si="12"/>
        <v>41.999249999999996</v>
      </c>
      <c r="M446">
        <v>-112.13500000000001</v>
      </c>
      <c r="P446">
        <v>-102.43899999999999</v>
      </c>
      <c r="S446">
        <v>-82.569400000000002</v>
      </c>
      <c r="U446">
        <f t="shared" si="13"/>
        <v>-99.047800000000009</v>
      </c>
    </row>
    <row r="447" spans="2:21" x14ac:dyDescent="0.25">
      <c r="B447">
        <v>5.1481500000000002</v>
      </c>
      <c r="E447">
        <v>46.466700000000003</v>
      </c>
      <c r="H447">
        <v>71.137600000000006</v>
      </c>
      <c r="J447">
        <f t="shared" si="12"/>
        <v>40.917483333333337</v>
      </c>
      <c r="M447">
        <v>-112.292</v>
      </c>
      <c r="P447">
        <v>-103.071</v>
      </c>
      <c r="S447">
        <v>-83.027100000000004</v>
      </c>
      <c r="U447">
        <f t="shared" si="13"/>
        <v>-99.463366666666673</v>
      </c>
    </row>
    <row r="448" spans="2:21" x14ac:dyDescent="0.25">
      <c r="B448">
        <v>4.4487899999999998</v>
      </c>
      <c r="E448">
        <v>45.326000000000001</v>
      </c>
      <c r="H448">
        <v>69.6892</v>
      </c>
      <c r="J448">
        <f t="shared" si="12"/>
        <v>39.821329999999996</v>
      </c>
      <c r="M448">
        <v>-112.464</v>
      </c>
      <c r="P448">
        <v>-103.678</v>
      </c>
      <c r="S448">
        <v>-83.421099999999996</v>
      </c>
      <c r="U448">
        <f t="shared" si="13"/>
        <v>-99.85436666666665</v>
      </c>
    </row>
    <row r="449" spans="2:21" x14ac:dyDescent="0.25">
      <c r="B449">
        <v>3.7239100000000001</v>
      </c>
      <c r="E449">
        <v>44.354199999999999</v>
      </c>
      <c r="H449">
        <v>68.384399999999999</v>
      </c>
      <c r="J449">
        <f t="shared" si="12"/>
        <v>38.820836666666665</v>
      </c>
      <c r="M449">
        <v>-112.611</v>
      </c>
      <c r="P449">
        <v>-104.21599999999999</v>
      </c>
      <c r="S449">
        <v>-83.800200000000004</v>
      </c>
      <c r="U449">
        <f t="shared" si="13"/>
        <v>-100.20906666666667</v>
      </c>
    </row>
    <row r="450" spans="2:21" x14ac:dyDescent="0.25">
      <c r="B450">
        <v>3.2608199999999998</v>
      </c>
      <c r="E450">
        <v>43.377699999999997</v>
      </c>
      <c r="H450">
        <v>67.209400000000002</v>
      </c>
      <c r="J450">
        <f t="shared" si="12"/>
        <v>37.949306666666665</v>
      </c>
      <c r="M450">
        <v>-112.679</v>
      </c>
      <c r="P450">
        <v>-104.703</v>
      </c>
      <c r="S450">
        <v>-84.226799999999997</v>
      </c>
      <c r="U450">
        <f t="shared" si="13"/>
        <v>-100.53626666666666</v>
      </c>
    </row>
    <row r="451" spans="2:21" x14ac:dyDescent="0.25">
      <c r="B451">
        <v>3.0514700000000001</v>
      </c>
      <c r="E451">
        <v>42.227699999999999</v>
      </c>
      <c r="H451">
        <v>66.069000000000003</v>
      </c>
      <c r="J451">
        <f t="shared" ref="J451:J514" si="14">AVERAGE(B451,E451,H451)</f>
        <v>37.116056666666672</v>
      </c>
      <c r="M451">
        <v>-112.639</v>
      </c>
      <c r="P451">
        <v>-105.211</v>
      </c>
      <c r="S451">
        <v>-84.704099999999997</v>
      </c>
      <c r="U451">
        <f t="shared" ref="U451:U514" si="15">AVERAGE(M451,P451,S451)</f>
        <v>-100.85136666666666</v>
      </c>
    </row>
    <row r="452" spans="2:21" x14ac:dyDescent="0.25">
      <c r="B452">
        <v>2.7819400000000001</v>
      </c>
      <c r="E452">
        <v>40.948500000000003</v>
      </c>
      <c r="H452">
        <v>64.890900000000002</v>
      </c>
      <c r="J452">
        <f t="shared" si="14"/>
        <v>36.207113333333332</v>
      </c>
      <c r="M452">
        <v>-112.562</v>
      </c>
      <c r="P452">
        <v>-105.758</v>
      </c>
      <c r="S452">
        <v>-85.183599999999998</v>
      </c>
      <c r="U452">
        <f t="shared" si="15"/>
        <v>-101.16786666666667</v>
      </c>
    </row>
    <row r="453" spans="2:21" x14ac:dyDescent="0.25">
      <c r="B453">
        <v>2.2103299999999999</v>
      </c>
      <c r="E453">
        <v>39.727699999999999</v>
      </c>
      <c r="H453">
        <v>63.665900000000001</v>
      </c>
      <c r="J453">
        <f t="shared" si="14"/>
        <v>35.201309999999999</v>
      </c>
      <c r="M453">
        <v>-112.57299999999999</v>
      </c>
      <c r="P453">
        <v>-106.27200000000001</v>
      </c>
      <c r="S453">
        <v>-85.634200000000007</v>
      </c>
      <c r="U453">
        <f t="shared" si="15"/>
        <v>-101.49306666666666</v>
      </c>
    </row>
    <row r="454" spans="2:21" x14ac:dyDescent="0.25">
      <c r="B454">
        <v>1.39598</v>
      </c>
      <c r="E454">
        <v>38.678199999999997</v>
      </c>
      <c r="H454">
        <v>62.411000000000001</v>
      </c>
      <c r="J454">
        <f t="shared" si="14"/>
        <v>34.161726666666667</v>
      </c>
      <c r="M454">
        <v>-112.68899999999999</v>
      </c>
      <c r="P454">
        <v>-106.67700000000001</v>
      </c>
      <c r="S454">
        <v>-86.079099999999997</v>
      </c>
      <c r="U454">
        <f t="shared" si="15"/>
        <v>-101.81503333333332</v>
      </c>
    </row>
    <row r="455" spans="2:21" x14ac:dyDescent="0.25">
      <c r="B455">
        <v>0.60265899999999994</v>
      </c>
      <c r="E455">
        <v>37.738599999999998</v>
      </c>
      <c r="H455">
        <v>61.138800000000003</v>
      </c>
      <c r="J455">
        <f t="shared" si="14"/>
        <v>33.16001966666667</v>
      </c>
      <c r="M455">
        <v>-112.788</v>
      </c>
      <c r="P455">
        <v>-107.006</v>
      </c>
      <c r="S455">
        <v>-86.558400000000006</v>
      </c>
      <c r="U455">
        <f t="shared" si="15"/>
        <v>-102.11746666666666</v>
      </c>
    </row>
    <row r="456" spans="2:21" x14ac:dyDescent="0.25">
      <c r="B456">
        <v>9.1267600000000004E-2</v>
      </c>
      <c r="E456">
        <v>36.730800000000002</v>
      </c>
      <c r="H456">
        <v>59.865499999999997</v>
      </c>
      <c r="J456">
        <f t="shared" si="14"/>
        <v>32.2291892</v>
      </c>
      <c r="M456">
        <v>-112.76300000000001</v>
      </c>
      <c r="P456">
        <v>-107.381</v>
      </c>
      <c r="S456">
        <v>-87.078199999999995</v>
      </c>
      <c r="U456">
        <f t="shared" si="15"/>
        <v>-102.4074</v>
      </c>
    </row>
    <row r="457" spans="2:21" x14ac:dyDescent="0.25">
      <c r="B457">
        <v>-6.9678400000000001E-2</v>
      </c>
      <c r="E457">
        <v>35.507300000000001</v>
      </c>
      <c r="H457">
        <v>58.606999999999999</v>
      </c>
      <c r="J457">
        <f t="shared" si="14"/>
        <v>31.348207200000001</v>
      </c>
      <c r="M457">
        <v>-112.666</v>
      </c>
      <c r="P457">
        <v>-107.875</v>
      </c>
      <c r="S457">
        <v>-87.609899999999996</v>
      </c>
      <c r="U457">
        <f t="shared" si="15"/>
        <v>-102.71696666666666</v>
      </c>
    </row>
    <row r="458" spans="2:21" x14ac:dyDescent="0.25">
      <c r="B458">
        <v>-3.5149199999999999E-2</v>
      </c>
      <c r="E458">
        <v>34.1248</v>
      </c>
      <c r="H458">
        <v>57.354599999999998</v>
      </c>
      <c r="J458">
        <f t="shared" si="14"/>
        <v>30.481416933333332</v>
      </c>
      <c r="M458">
        <v>-112.663</v>
      </c>
      <c r="P458">
        <v>-108.434</v>
      </c>
      <c r="S458">
        <v>-88.124499999999998</v>
      </c>
      <c r="U458">
        <f t="shared" si="15"/>
        <v>-103.07383333333333</v>
      </c>
    </row>
    <row r="459" spans="2:21" x14ac:dyDescent="0.25">
      <c r="B459">
        <v>8.99024E-3</v>
      </c>
      <c r="E459">
        <v>32.866700000000002</v>
      </c>
      <c r="H459">
        <v>56.0839</v>
      </c>
      <c r="J459">
        <f t="shared" si="14"/>
        <v>29.653196746666669</v>
      </c>
      <c r="M459">
        <v>-112.822</v>
      </c>
      <c r="P459">
        <v>-108.955</v>
      </c>
      <c r="S459">
        <v>-88.611699999999999</v>
      </c>
      <c r="U459">
        <f t="shared" si="15"/>
        <v>-103.46289999999999</v>
      </c>
    </row>
    <row r="460" spans="2:21" x14ac:dyDescent="0.25">
      <c r="B460">
        <v>9.3452299999999995E-3</v>
      </c>
      <c r="E460">
        <v>31.998699999999999</v>
      </c>
      <c r="H460">
        <v>54.799300000000002</v>
      </c>
      <c r="J460">
        <f t="shared" si="14"/>
        <v>28.935781743333337</v>
      </c>
      <c r="M460">
        <v>-113.009</v>
      </c>
      <c r="P460">
        <v>-109.39700000000001</v>
      </c>
      <c r="S460">
        <v>-89.074399999999997</v>
      </c>
      <c r="U460">
        <f t="shared" si="15"/>
        <v>-103.82680000000001</v>
      </c>
    </row>
    <row r="461" spans="2:21" x14ac:dyDescent="0.25">
      <c r="B461">
        <v>-9.9992200000000009E-4</v>
      </c>
      <c r="E461">
        <v>31.475999999999999</v>
      </c>
      <c r="H461">
        <v>53.536299999999997</v>
      </c>
      <c r="J461">
        <f t="shared" si="14"/>
        <v>28.337100026000002</v>
      </c>
      <c r="M461">
        <v>-113.08</v>
      </c>
      <c r="P461">
        <v>-109.789</v>
      </c>
      <c r="S461">
        <v>-89.525300000000001</v>
      </c>
      <c r="U461">
        <f t="shared" si="15"/>
        <v>-104.13143333333333</v>
      </c>
    </row>
    <row r="462" spans="2:21" x14ac:dyDescent="0.25">
      <c r="B462">
        <v>-2.1667700000000002E-3</v>
      </c>
      <c r="E462">
        <v>30.94</v>
      </c>
      <c r="H462">
        <v>52.293900000000001</v>
      </c>
      <c r="J462">
        <f t="shared" si="14"/>
        <v>27.743911076666667</v>
      </c>
      <c r="M462">
        <v>-113.069</v>
      </c>
      <c r="P462">
        <v>-110.179</v>
      </c>
      <c r="S462">
        <v>-89.987099999999998</v>
      </c>
      <c r="U462">
        <f t="shared" si="15"/>
        <v>-104.4117</v>
      </c>
    </row>
    <row r="463" spans="2:21" x14ac:dyDescent="0.25">
      <c r="B463" s="1">
        <v>7.2694400000000007E-5</v>
      </c>
      <c r="E463">
        <v>30.033999999999999</v>
      </c>
      <c r="H463">
        <v>51.002200000000002</v>
      </c>
      <c r="J463">
        <f t="shared" si="14"/>
        <v>27.012090898133334</v>
      </c>
      <c r="M463">
        <v>-113.09399999999999</v>
      </c>
      <c r="P463">
        <v>-110.59099999999999</v>
      </c>
      <c r="S463">
        <v>-90.478399999999993</v>
      </c>
      <c r="U463">
        <f t="shared" si="15"/>
        <v>-104.72113333333334</v>
      </c>
    </row>
    <row r="464" spans="2:21" x14ac:dyDescent="0.25">
      <c r="B464">
        <v>4.67467E-4</v>
      </c>
      <c r="E464">
        <v>28.734200000000001</v>
      </c>
      <c r="H464">
        <v>49.6036</v>
      </c>
      <c r="J464">
        <f t="shared" si="14"/>
        <v>26.112755822333337</v>
      </c>
      <c r="M464">
        <v>-113.185</v>
      </c>
      <c r="P464">
        <v>-111.02500000000001</v>
      </c>
      <c r="S464">
        <v>-90.991900000000001</v>
      </c>
      <c r="U464">
        <f t="shared" si="15"/>
        <v>-105.0673</v>
      </c>
    </row>
    <row r="465" spans="2:21" x14ac:dyDescent="0.25">
      <c r="B465" s="1">
        <v>5.4740700000000003E-6</v>
      </c>
      <c r="E465">
        <v>27.3691</v>
      </c>
      <c r="H465">
        <v>48.153300000000002</v>
      </c>
      <c r="J465">
        <f t="shared" si="14"/>
        <v>25.174135158023333</v>
      </c>
      <c r="M465">
        <v>-113.28400000000001</v>
      </c>
      <c r="P465">
        <v>-111.456</v>
      </c>
      <c r="S465">
        <v>-91.497500000000002</v>
      </c>
      <c r="U465">
        <f t="shared" si="15"/>
        <v>-105.41250000000001</v>
      </c>
    </row>
    <row r="466" spans="2:21" x14ac:dyDescent="0.25">
      <c r="B466" s="1">
        <v>-9.6453900000000002E-5</v>
      </c>
      <c r="E466">
        <v>26.304400000000001</v>
      </c>
      <c r="H466">
        <v>46.790100000000002</v>
      </c>
      <c r="J466">
        <f t="shared" si="14"/>
        <v>24.364801182033336</v>
      </c>
      <c r="M466">
        <v>-113.32599999999999</v>
      </c>
      <c r="P466">
        <v>-111.85299999999999</v>
      </c>
      <c r="S466">
        <v>-91.970100000000002</v>
      </c>
      <c r="U466">
        <f t="shared" si="15"/>
        <v>-105.71636666666666</v>
      </c>
    </row>
    <row r="467" spans="2:21" x14ac:dyDescent="0.25">
      <c r="B467" s="1">
        <v>-4.1858499999999999E-6</v>
      </c>
      <c r="E467">
        <v>25.6157</v>
      </c>
      <c r="H467">
        <v>45.599299999999999</v>
      </c>
      <c r="J467">
        <f t="shared" si="14"/>
        <v>23.738331938049999</v>
      </c>
      <c r="M467">
        <v>-113.288</v>
      </c>
      <c r="P467">
        <v>-112.22</v>
      </c>
      <c r="S467">
        <v>-92.4101</v>
      </c>
      <c r="U467">
        <f t="shared" si="15"/>
        <v>-105.97269999999999</v>
      </c>
    </row>
    <row r="468" spans="2:21" x14ac:dyDescent="0.25">
      <c r="B468" s="1">
        <v>1.9306100000000001E-5</v>
      </c>
      <c r="E468">
        <v>25.064</v>
      </c>
      <c r="H468">
        <v>44.535600000000002</v>
      </c>
      <c r="J468">
        <f t="shared" si="14"/>
        <v>23.199873102033337</v>
      </c>
      <c r="M468">
        <v>-113.218</v>
      </c>
      <c r="P468">
        <v>-112.598</v>
      </c>
      <c r="S468">
        <v>-92.837100000000007</v>
      </c>
      <c r="U468">
        <f t="shared" si="15"/>
        <v>-106.21769999999999</v>
      </c>
    </row>
    <row r="469" spans="2:21" x14ac:dyDescent="0.25">
      <c r="B469" s="1">
        <v>1.3037300000000001E-6</v>
      </c>
      <c r="E469">
        <v>24.3491</v>
      </c>
      <c r="H469">
        <v>43.491799999999998</v>
      </c>
      <c r="J469">
        <f t="shared" si="14"/>
        <v>22.613633767909999</v>
      </c>
      <c r="M469">
        <v>-113.196</v>
      </c>
      <c r="P469">
        <v>-113</v>
      </c>
      <c r="S469">
        <v>-93.273200000000003</v>
      </c>
      <c r="U469">
        <f t="shared" si="15"/>
        <v>-106.48973333333333</v>
      </c>
    </row>
    <row r="470" spans="2:21" x14ac:dyDescent="0.25">
      <c r="B470" s="1">
        <v>-3.7799800000000001E-6</v>
      </c>
      <c r="E470">
        <v>23.3721</v>
      </c>
      <c r="H470">
        <v>42.405099999999997</v>
      </c>
      <c r="J470">
        <f t="shared" si="14"/>
        <v>21.925732073340001</v>
      </c>
      <c r="M470">
        <v>-113.262</v>
      </c>
      <c r="P470">
        <v>-113.358</v>
      </c>
      <c r="S470">
        <v>-93.733900000000006</v>
      </c>
      <c r="U470">
        <f t="shared" si="15"/>
        <v>-106.78463333333333</v>
      </c>
    </row>
    <row r="471" spans="2:21" x14ac:dyDescent="0.25">
      <c r="B471" s="1">
        <v>-3.2899999999999999E-7</v>
      </c>
      <c r="E471">
        <v>22.286100000000001</v>
      </c>
      <c r="H471">
        <v>41.274099999999997</v>
      </c>
      <c r="J471">
        <f t="shared" si="14"/>
        <v>21.186733223666668</v>
      </c>
      <c r="M471">
        <v>-113.383</v>
      </c>
      <c r="P471">
        <v>-113.583</v>
      </c>
      <c r="S471">
        <v>-94.226299999999995</v>
      </c>
      <c r="U471">
        <f t="shared" si="15"/>
        <v>-107.0641</v>
      </c>
    </row>
    <row r="472" spans="2:21" x14ac:dyDescent="0.25">
      <c r="B472" s="1">
        <v>7.2778599999999998E-7</v>
      </c>
      <c r="E472">
        <v>21.320599999999999</v>
      </c>
      <c r="H472">
        <v>40.105899999999998</v>
      </c>
      <c r="J472">
        <f t="shared" si="14"/>
        <v>20.475500242595331</v>
      </c>
      <c r="M472">
        <v>-113.488</v>
      </c>
      <c r="P472">
        <v>-113.69199999999999</v>
      </c>
      <c r="S472">
        <v>-94.749600000000001</v>
      </c>
      <c r="U472">
        <f t="shared" si="15"/>
        <v>-107.30986666666666</v>
      </c>
    </row>
    <row r="473" spans="2:21" x14ac:dyDescent="0.25">
      <c r="B473" s="1">
        <v>7.5342000000000001E-8</v>
      </c>
      <c r="E473">
        <v>20.567</v>
      </c>
      <c r="H473">
        <v>38.902900000000002</v>
      </c>
      <c r="J473">
        <f t="shared" si="14"/>
        <v>19.823300025114001</v>
      </c>
      <c r="M473">
        <v>-113.502</v>
      </c>
      <c r="P473">
        <v>-113.806</v>
      </c>
      <c r="S473">
        <v>-95.297399999999996</v>
      </c>
      <c r="U473">
        <f t="shared" si="15"/>
        <v>-107.53513333333332</v>
      </c>
    </row>
    <row r="474" spans="2:21" x14ac:dyDescent="0.25">
      <c r="B474" s="1">
        <v>-1.3829E-7</v>
      </c>
      <c r="E474">
        <v>19.939699999999998</v>
      </c>
      <c r="H474">
        <v>37.708300000000001</v>
      </c>
      <c r="J474">
        <f t="shared" si="14"/>
        <v>19.215999953903331</v>
      </c>
      <c r="M474">
        <v>-113.42400000000001</v>
      </c>
      <c r="P474">
        <v>-114.01600000000001</v>
      </c>
      <c r="S474">
        <v>-95.861500000000007</v>
      </c>
      <c r="U474">
        <f t="shared" si="15"/>
        <v>-107.76716666666668</v>
      </c>
    </row>
    <row r="475" spans="2:21" x14ac:dyDescent="0.25">
      <c r="B475" s="1">
        <v>-1.6308700000000001E-8</v>
      </c>
      <c r="E475">
        <v>19.292400000000001</v>
      </c>
      <c r="H475">
        <v>36.613700000000001</v>
      </c>
      <c r="J475">
        <f t="shared" si="14"/>
        <v>18.635366661230435</v>
      </c>
      <c r="M475">
        <v>-113.36199999999999</v>
      </c>
      <c r="P475">
        <v>-114.29600000000001</v>
      </c>
      <c r="S475">
        <v>-96.430800000000005</v>
      </c>
      <c r="U475">
        <f t="shared" si="15"/>
        <v>-108.0296</v>
      </c>
    </row>
    <row r="476" spans="2:21" x14ac:dyDescent="0.25">
      <c r="B476" s="1">
        <v>2.5998600000000002E-8</v>
      </c>
      <c r="E476">
        <v>18.519600000000001</v>
      </c>
      <c r="H476">
        <v>35.668300000000002</v>
      </c>
      <c r="J476">
        <f t="shared" si="14"/>
        <v>18.062633341999533</v>
      </c>
      <c r="M476">
        <v>-113.41500000000001</v>
      </c>
      <c r="P476">
        <v>-114.566</v>
      </c>
      <c r="S476">
        <v>-96.9923</v>
      </c>
      <c r="U476">
        <f t="shared" si="15"/>
        <v>-108.32443333333333</v>
      </c>
    </row>
    <row r="477" spans="2:21" x14ac:dyDescent="0.25">
      <c r="B477" s="1">
        <v>3.4022300000000002E-9</v>
      </c>
      <c r="E477">
        <v>17.613399999999999</v>
      </c>
      <c r="H477">
        <v>34.788200000000003</v>
      </c>
      <c r="J477">
        <f t="shared" si="14"/>
        <v>17.467200001134078</v>
      </c>
      <c r="M477">
        <v>-113.524</v>
      </c>
      <c r="P477">
        <v>-114.78100000000001</v>
      </c>
      <c r="S477">
        <v>-97.538399999999996</v>
      </c>
      <c r="U477">
        <f t="shared" si="15"/>
        <v>-108.61446666666666</v>
      </c>
    </row>
    <row r="478" spans="2:21" x14ac:dyDescent="0.25">
      <c r="B478" s="1">
        <v>-4.8449199999999999E-9</v>
      </c>
      <c r="E478">
        <v>16.710699999999999</v>
      </c>
      <c r="H478">
        <v>33.8095</v>
      </c>
      <c r="J478">
        <f t="shared" si="14"/>
        <v>16.840066665051694</v>
      </c>
      <c r="M478">
        <v>-113.533</v>
      </c>
      <c r="P478">
        <v>-114.959</v>
      </c>
      <c r="S478">
        <v>-98.070800000000006</v>
      </c>
      <c r="U478">
        <f t="shared" si="15"/>
        <v>-108.85426666666667</v>
      </c>
    </row>
    <row r="479" spans="2:21" x14ac:dyDescent="0.25">
      <c r="B479" s="1">
        <v>-6.9142800000000004E-10</v>
      </c>
      <c r="E479">
        <v>16.017600000000002</v>
      </c>
      <c r="H479">
        <v>32.659300000000002</v>
      </c>
      <c r="J479">
        <f t="shared" si="14"/>
        <v>16.225633333102859</v>
      </c>
      <c r="M479">
        <v>-113.40300000000001</v>
      </c>
      <c r="P479">
        <v>-115.149</v>
      </c>
      <c r="S479">
        <v>-98.590800000000002</v>
      </c>
      <c r="U479">
        <f t="shared" si="15"/>
        <v>-109.0476</v>
      </c>
    </row>
    <row r="480" spans="2:21" x14ac:dyDescent="0.25">
      <c r="B480" s="1">
        <v>8.9621099999999996E-10</v>
      </c>
      <c r="E480">
        <v>15.576000000000001</v>
      </c>
      <c r="H480">
        <v>31.4481</v>
      </c>
      <c r="J480">
        <f t="shared" si="14"/>
        <v>15.674700000298737</v>
      </c>
      <c r="M480">
        <v>-113.256</v>
      </c>
      <c r="P480">
        <v>-115.375</v>
      </c>
      <c r="S480">
        <v>-99.088099999999997</v>
      </c>
      <c r="U480">
        <f t="shared" si="15"/>
        <v>-109.23970000000001</v>
      </c>
    </row>
    <row r="481" spans="2:21" x14ac:dyDescent="0.25">
      <c r="B481" s="1">
        <v>1.37796E-10</v>
      </c>
      <c r="E481">
        <v>15.1647</v>
      </c>
      <c r="H481">
        <v>30.357600000000001</v>
      </c>
      <c r="J481">
        <f t="shared" si="14"/>
        <v>15.174100000045932</v>
      </c>
      <c r="M481">
        <v>-113.224</v>
      </c>
      <c r="P481">
        <v>-115.608</v>
      </c>
      <c r="S481">
        <v>-99.553799999999995</v>
      </c>
      <c r="U481">
        <f t="shared" si="15"/>
        <v>-109.46193333333333</v>
      </c>
    </row>
    <row r="482" spans="2:21" x14ac:dyDescent="0.25">
      <c r="B482" s="1">
        <v>-1.6473699999999999E-10</v>
      </c>
      <c r="E482">
        <v>14.5467</v>
      </c>
      <c r="H482">
        <v>29.4436</v>
      </c>
      <c r="J482">
        <f t="shared" si="14"/>
        <v>14.663433333278419</v>
      </c>
      <c r="M482">
        <v>-113.28700000000001</v>
      </c>
      <c r="P482">
        <v>-115.791</v>
      </c>
      <c r="S482">
        <v>-100.003</v>
      </c>
      <c r="U482">
        <f t="shared" si="15"/>
        <v>-109.69366666666667</v>
      </c>
    </row>
    <row r="483" spans="2:21" x14ac:dyDescent="0.25">
      <c r="B483" s="1">
        <v>-2.7047E-11</v>
      </c>
      <c r="E483">
        <v>13.770899999999999</v>
      </c>
      <c r="H483">
        <v>28.584800000000001</v>
      </c>
      <c r="J483">
        <f t="shared" si="14"/>
        <v>14.118566666657651</v>
      </c>
      <c r="M483">
        <v>-113.298</v>
      </c>
      <c r="P483">
        <v>-115.91500000000001</v>
      </c>
      <c r="S483">
        <v>-100.471</v>
      </c>
      <c r="U483">
        <f t="shared" si="15"/>
        <v>-109.89466666666668</v>
      </c>
    </row>
    <row r="484" spans="2:21" x14ac:dyDescent="0.25">
      <c r="B484" s="1">
        <v>3.0116199999999999E-11</v>
      </c>
      <c r="E484">
        <v>13.1051</v>
      </c>
      <c r="H484">
        <v>27.628799999999998</v>
      </c>
      <c r="J484">
        <f t="shared" si="14"/>
        <v>13.577966666676707</v>
      </c>
      <c r="M484">
        <v>-113.19</v>
      </c>
      <c r="P484">
        <v>-116.036</v>
      </c>
      <c r="S484">
        <v>-100.97</v>
      </c>
      <c r="U484">
        <f t="shared" si="15"/>
        <v>-110.06533333333334</v>
      </c>
    </row>
    <row r="485" spans="2:21" x14ac:dyDescent="0.25">
      <c r="B485" s="1">
        <v>5.2445399999999998E-12</v>
      </c>
      <c r="E485">
        <v>12.664400000000001</v>
      </c>
      <c r="H485">
        <v>26.562000000000001</v>
      </c>
      <c r="J485">
        <f t="shared" si="14"/>
        <v>13.075466666668413</v>
      </c>
      <c r="M485">
        <v>-113.06399999999999</v>
      </c>
      <c r="P485">
        <v>-116.191</v>
      </c>
      <c r="S485">
        <v>-101.474</v>
      </c>
      <c r="U485">
        <f t="shared" si="15"/>
        <v>-110.24299999999999</v>
      </c>
    </row>
    <row r="486" spans="2:21" x14ac:dyDescent="0.25">
      <c r="B486" s="1">
        <v>-5.47945E-12</v>
      </c>
      <c r="E486">
        <v>12.2249</v>
      </c>
      <c r="H486">
        <v>25.517700000000001</v>
      </c>
      <c r="J486">
        <f t="shared" si="14"/>
        <v>12.580866666664841</v>
      </c>
      <c r="M486">
        <v>-113.024</v>
      </c>
      <c r="P486">
        <v>-116.34</v>
      </c>
      <c r="S486">
        <v>-101.946</v>
      </c>
      <c r="U486">
        <f t="shared" si="15"/>
        <v>-110.43666666666667</v>
      </c>
    </row>
    <row r="487" spans="2:21" x14ac:dyDescent="0.25">
      <c r="B487" s="1">
        <v>-1.00681E-12</v>
      </c>
      <c r="E487">
        <v>11.4862</v>
      </c>
      <c r="H487">
        <v>24.638100000000001</v>
      </c>
      <c r="J487">
        <f t="shared" si="14"/>
        <v>12.041433333332998</v>
      </c>
      <c r="M487">
        <v>-113.02</v>
      </c>
      <c r="P487">
        <v>-116.422</v>
      </c>
      <c r="S487">
        <v>-102.396</v>
      </c>
      <c r="U487">
        <f t="shared" si="15"/>
        <v>-110.61266666666667</v>
      </c>
    </row>
    <row r="488" spans="2:21" x14ac:dyDescent="0.25">
      <c r="B488" s="1">
        <v>9.9275899999999993E-13</v>
      </c>
      <c r="E488">
        <v>10.4581</v>
      </c>
      <c r="H488">
        <v>23.9512</v>
      </c>
      <c r="J488">
        <f t="shared" si="14"/>
        <v>11.469766666666999</v>
      </c>
      <c r="M488">
        <v>-112.94499999999999</v>
      </c>
      <c r="P488">
        <v>-116.438</v>
      </c>
      <c r="S488">
        <v>-102.877</v>
      </c>
      <c r="U488">
        <f t="shared" si="15"/>
        <v>-110.75333333333333</v>
      </c>
    </row>
    <row r="489" spans="2:21" x14ac:dyDescent="0.25">
      <c r="B489" s="1">
        <v>1.9166599999999999E-13</v>
      </c>
      <c r="E489">
        <v>9.4595900000000004</v>
      </c>
      <c r="H489">
        <v>23.369800000000001</v>
      </c>
      <c r="J489">
        <f t="shared" si="14"/>
        <v>10.943130000000066</v>
      </c>
      <c r="M489">
        <v>-112.818</v>
      </c>
      <c r="P489">
        <v>-116.431</v>
      </c>
      <c r="S489">
        <v>-103.42700000000001</v>
      </c>
      <c r="U489">
        <f t="shared" si="15"/>
        <v>-110.892</v>
      </c>
    </row>
    <row r="490" spans="2:21" x14ac:dyDescent="0.25">
      <c r="B490" s="1">
        <v>-1.7919300000000001E-13</v>
      </c>
      <c r="E490">
        <v>8.7423699999999993</v>
      </c>
      <c r="H490">
        <v>22.7744</v>
      </c>
      <c r="J490">
        <f t="shared" si="14"/>
        <v>10.505589999999939</v>
      </c>
      <c r="M490">
        <v>-112.745</v>
      </c>
      <c r="P490">
        <v>-116.43300000000001</v>
      </c>
      <c r="S490">
        <v>-104.015</v>
      </c>
      <c r="U490">
        <f t="shared" si="15"/>
        <v>-111.06433333333332</v>
      </c>
    </row>
    <row r="491" spans="2:21" x14ac:dyDescent="0.25">
      <c r="B491" s="1">
        <v>-3.6228200000000003E-14</v>
      </c>
      <c r="E491">
        <v>8.2689500000000002</v>
      </c>
      <c r="H491">
        <v>22.0915</v>
      </c>
      <c r="J491">
        <f t="shared" si="14"/>
        <v>10.120149999999988</v>
      </c>
      <c r="M491">
        <v>-112.76600000000001</v>
      </c>
      <c r="P491">
        <v>-116.45699999999999</v>
      </c>
      <c r="S491">
        <v>-104.57599999999999</v>
      </c>
      <c r="U491">
        <f t="shared" si="15"/>
        <v>-111.26633333333332</v>
      </c>
    </row>
    <row r="492" spans="2:21" x14ac:dyDescent="0.25">
      <c r="B492" s="1">
        <v>3.2235700000000001E-14</v>
      </c>
      <c r="E492">
        <v>7.90123</v>
      </c>
      <c r="H492">
        <v>21.3231</v>
      </c>
      <c r="J492">
        <f t="shared" si="14"/>
        <v>9.7414433333333434</v>
      </c>
      <c r="M492">
        <v>-112.833</v>
      </c>
      <c r="P492">
        <v>-116.529</v>
      </c>
      <c r="S492">
        <v>-105.071</v>
      </c>
      <c r="U492">
        <f t="shared" si="15"/>
        <v>-111.47766666666666</v>
      </c>
    </row>
    <row r="493" spans="2:21" x14ac:dyDescent="0.25">
      <c r="B493" s="1">
        <v>6.8057600000000004E-15</v>
      </c>
      <c r="E493">
        <v>7.6252700000000004</v>
      </c>
      <c r="H493">
        <v>20.5215</v>
      </c>
      <c r="J493">
        <f t="shared" si="14"/>
        <v>9.3822566666666685</v>
      </c>
      <c r="M493">
        <v>-112.886</v>
      </c>
      <c r="P493">
        <v>-116.658</v>
      </c>
      <c r="S493">
        <v>-105.52</v>
      </c>
      <c r="U493">
        <f t="shared" si="15"/>
        <v>-111.68799999999999</v>
      </c>
    </row>
    <row r="494" spans="2:21" x14ac:dyDescent="0.25">
      <c r="B494" s="1">
        <v>-5.7813800000000001E-15</v>
      </c>
      <c r="E494">
        <v>7.4616100000000003</v>
      </c>
      <c r="H494">
        <v>19.721800000000002</v>
      </c>
      <c r="J494">
        <f t="shared" si="14"/>
        <v>9.0611366666666644</v>
      </c>
      <c r="M494">
        <v>-112.86799999999999</v>
      </c>
      <c r="P494">
        <v>-116.79900000000001</v>
      </c>
      <c r="S494">
        <v>-105.97199999999999</v>
      </c>
      <c r="U494">
        <f t="shared" si="15"/>
        <v>-111.87966666666667</v>
      </c>
    </row>
    <row r="495" spans="2:21" x14ac:dyDescent="0.25">
      <c r="B495" s="1">
        <v>-1.27167E-15</v>
      </c>
      <c r="E495">
        <v>7.2720599999999997</v>
      </c>
      <c r="H495">
        <v>18.887899999999998</v>
      </c>
      <c r="J495">
        <f t="shared" si="14"/>
        <v>8.7199866666666654</v>
      </c>
      <c r="M495">
        <v>-112.74299999999999</v>
      </c>
      <c r="P495">
        <v>-116.904</v>
      </c>
      <c r="S495">
        <v>-106.461</v>
      </c>
      <c r="U495">
        <f t="shared" si="15"/>
        <v>-112.036</v>
      </c>
    </row>
    <row r="496" spans="2:21" x14ac:dyDescent="0.25">
      <c r="B496" s="1">
        <v>1.03401E-15</v>
      </c>
      <c r="E496">
        <v>6.8240999999999996</v>
      </c>
      <c r="H496">
        <v>17.948899999999998</v>
      </c>
      <c r="J496">
        <f t="shared" si="14"/>
        <v>8.2576666666666672</v>
      </c>
      <c r="M496">
        <v>-112.548</v>
      </c>
      <c r="P496">
        <v>-116.999</v>
      </c>
      <c r="S496">
        <v>-106.982</v>
      </c>
      <c r="U496">
        <f t="shared" si="15"/>
        <v>-112.17633333333333</v>
      </c>
    </row>
    <row r="497" spans="2:21" x14ac:dyDescent="0.25">
      <c r="B497" s="1">
        <v>2.3649299999999998E-16</v>
      </c>
      <c r="E497">
        <v>6.0696899999999996</v>
      </c>
      <c r="H497">
        <v>16.9087</v>
      </c>
      <c r="J497">
        <f t="shared" si="14"/>
        <v>7.6594633333333322</v>
      </c>
      <c r="M497">
        <v>-112.38800000000001</v>
      </c>
      <c r="P497">
        <v>-117.154</v>
      </c>
      <c r="S497">
        <v>-107.499</v>
      </c>
      <c r="U497">
        <f t="shared" si="15"/>
        <v>-112.34699999999999</v>
      </c>
    </row>
    <row r="498" spans="2:21" x14ac:dyDescent="0.25">
      <c r="B498" s="1">
        <v>-1.8446800000000001E-16</v>
      </c>
      <c r="E498">
        <v>5.28416</v>
      </c>
      <c r="H498">
        <v>15.8993</v>
      </c>
      <c r="J498">
        <f t="shared" si="14"/>
        <v>7.0611533333333334</v>
      </c>
      <c r="M498">
        <v>-112.328</v>
      </c>
      <c r="P498">
        <v>-117.374</v>
      </c>
      <c r="S498">
        <v>-107.974</v>
      </c>
      <c r="U498">
        <f t="shared" si="15"/>
        <v>-112.55866666666667</v>
      </c>
    </row>
    <row r="499" spans="2:21" x14ac:dyDescent="0.25">
      <c r="B499" s="1">
        <v>-4.3796199999999998E-17</v>
      </c>
      <c r="E499">
        <v>4.81419</v>
      </c>
      <c r="H499">
        <v>15.0891</v>
      </c>
      <c r="J499">
        <f t="shared" si="14"/>
        <v>6.6344299999999992</v>
      </c>
      <c r="M499">
        <v>-112.32</v>
      </c>
      <c r="P499">
        <v>-117.57299999999999</v>
      </c>
      <c r="S499">
        <v>-108.401</v>
      </c>
      <c r="U499">
        <f t="shared" si="15"/>
        <v>-112.76466666666666</v>
      </c>
    </row>
    <row r="500" spans="2:21" x14ac:dyDescent="0.25">
      <c r="B500" s="1">
        <v>3.2832800000000003E-17</v>
      </c>
      <c r="E500">
        <v>4.6026800000000003</v>
      </c>
      <c r="H500">
        <v>14.5281</v>
      </c>
      <c r="J500">
        <f t="shared" si="14"/>
        <v>6.3769266666666669</v>
      </c>
      <c r="M500">
        <v>-112.251</v>
      </c>
      <c r="P500">
        <v>-117.67100000000001</v>
      </c>
      <c r="S500">
        <v>-108.813</v>
      </c>
      <c r="U500">
        <f t="shared" si="15"/>
        <v>-112.91166666666668</v>
      </c>
    </row>
    <row r="501" spans="2:21" x14ac:dyDescent="0.25">
      <c r="B501" s="1">
        <v>8.0801200000000001E-18</v>
      </c>
      <c r="E501">
        <v>4.0929599999999997</v>
      </c>
      <c r="H501">
        <v>14.101100000000001</v>
      </c>
      <c r="J501">
        <f t="shared" si="14"/>
        <v>6.0646866666666668</v>
      </c>
      <c r="M501">
        <v>-112.101</v>
      </c>
      <c r="P501">
        <v>-117.693</v>
      </c>
      <c r="S501">
        <v>-109.242</v>
      </c>
      <c r="U501">
        <f t="shared" si="15"/>
        <v>-113.012</v>
      </c>
    </row>
    <row r="502" spans="2:21" x14ac:dyDescent="0.25">
      <c r="B502" s="1">
        <v>-5.8312699999999999E-18</v>
      </c>
      <c r="E502">
        <v>2.8551199999999999</v>
      </c>
      <c r="H502">
        <v>13.635999999999999</v>
      </c>
      <c r="J502">
        <f t="shared" si="14"/>
        <v>5.4970399999999993</v>
      </c>
      <c r="M502">
        <v>-111.977</v>
      </c>
      <c r="P502">
        <v>-117.73</v>
      </c>
      <c r="S502">
        <v>-109.676</v>
      </c>
      <c r="U502">
        <f t="shared" si="15"/>
        <v>-113.12766666666666</v>
      </c>
    </row>
    <row r="503" spans="2:21" x14ac:dyDescent="0.25">
      <c r="B503" s="1">
        <v>-1.4856800000000001E-18</v>
      </c>
      <c r="E503">
        <v>1.2378400000000001</v>
      </c>
      <c r="H503">
        <v>13.0444</v>
      </c>
      <c r="J503">
        <f t="shared" si="14"/>
        <v>4.7607466666666669</v>
      </c>
      <c r="M503">
        <v>-111.952</v>
      </c>
      <c r="P503">
        <v>-117.80800000000001</v>
      </c>
      <c r="S503">
        <v>-110.084</v>
      </c>
      <c r="U503">
        <f t="shared" si="15"/>
        <v>-113.28133333333334</v>
      </c>
    </row>
    <row r="504" spans="2:21" x14ac:dyDescent="0.25">
      <c r="B504" s="1">
        <v>1.0336E-18</v>
      </c>
      <c r="E504">
        <v>6.9068400000000002E-2</v>
      </c>
      <c r="H504">
        <v>12.3588</v>
      </c>
      <c r="J504">
        <f t="shared" si="14"/>
        <v>4.1426228000000007</v>
      </c>
      <c r="M504">
        <v>-111.944</v>
      </c>
      <c r="P504">
        <v>-117.85899999999999</v>
      </c>
      <c r="S504">
        <v>-110.473</v>
      </c>
      <c r="U504">
        <f t="shared" si="15"/>
        <v>-113.42533333333334</v>
      </c>
    </row>
    <row r="505" spans="2:21" x14ac:dyDescent="0.25">
      <c r="B505" s="1">
        <v>2.7232799999999999E-19</v>
      </c>
      <c r="E505">
        <v>-0.264851</v>
      </c>
      <c r="H505">
        <v>11.657</v>
      </c>
      <c r="J505">
        <f t="shared" si="14"/>
        <v>3.797383</v>
      </c>
      <c r="M505">
        <v>-111.85</v>
      </c>
      <c r="P505">
        <v>-117.843</v>
      </c>
      <c r="S505">
        <v>-110.898</v>
      </c>
      <c r="U505">
        <f t="shared" si="15"/>
        <v>-113.53033333333333</v>
      </c>
    </row>
    <row r="506" spans="2:21" x14ac:dyDescent="0.25">
      <c r="B506" s="1">
        <v>-1.82868E-19</v>
      </c>
      <c r="E506">
        <v>-0.109774</v>
      </c>
      <c r="H506">
        <v>10.974299999999999</v>
      </c>
      <c r="J506">
        <f t="shared" si="14"/>
        <v>3.6215086666666667</v>
      </c>
      <c r="M506">
        <v>-111.693</v>
      </c>
      <c r="P506">
        <v>-117.828</v>
      </c>
      <c r="S506">
        <v>-111.401</v>
      </c>
      <c r="U506">
        <f t="shared" si="15"/>
        <v>-113.64066666666668</v>
      </c>
    </row>
    <row r="507" spans="2:21" x14ac:dyDescent="0.25">
      <c r="B507" s="1">
        <v>-4.9778099999999999E-20</v>
      </c>
      <c r="E507">
        <v>3.8669599999999998E-2</v>
      </c>
      <c r="H507">
        <v>10.292</v>
      </c>
      <c r="J507">
        <f t="shared" si="14"/>
        <v>3.4435565333333336</v>
      </c>
      <c r="M507">
        <v>-111.55500000000001</v>
      </c>
      <c r="P507">
        <v>-117.898</v>
      </c>
      <c r="S507">
        <v>-111.94499999999999</v>
      </c>
      <c r="U507">
        <f t="shared" si="15"/>
        <v>-113.79933333333334</v>
      </c>
    </row>
    <row r="508" spans="2:21" x14ac:dyDescent="0.25">
      <c r="B508" s="1">
        <v>3.2297299999999997E-20</v>
      </c>
      <c r="E508">
        <v>3.82206E-2</v>
      </c>
      <c r="H508">
        <v>9.5981000000000005</v>
      </c>
      <c r="J508">
        <f t="shared" si="14"/>
        <v>3.2121068666666672</v>
      </c>
      <c r="M508">
        <v>-111.473</v>
      </c>
      <c r="P508">
        <v>-118.033</v>
      </c>
      <c r="S508">
        <v>-112.441</v>
      </c>
      <c r="U508">
        <f t="shared" si="15"/>
        <v>-113.98233333333333</v>
      </c>
    </row>
    <row r="509" spans="2:21" x14ac:dyDescent="0.25">
      <c r="B509" s="1">
        <v>9.0754000000000004E-21</v>
      </c>
      <c r="E509">
        <v>-2.7257800000000001E-3</v>
      </c>
      <c r="H509">
        <v>8.9341699999999999</v>
      </c>
      <c r="J509">
        <f t="shared" si="14"/>
        <v>2.9771480733333333</v>
      </c>
      <c r="M509">
        <v>-111.42700000000001</v>
      </c>
      <c r="P509">
        <v>-118.14100000000001</v>
      </c>
      <c r="S509">
        <v>-112.834</v>
      </c>
      <c r="U509">
        <f t="shared" si="15"/>
        <v>-114.13400000000001</v>
      </c>
    </row>
    <row r="510" spans="2:21" x14ac:dyDescent="0.25">
      <c r="B510" s="1">
        <v>-5.6949400000000001E-21</v>
      </c>
      <c r="E510">
        <v>-1.0286500000000001E-2</v>
      </c>
      <c r="H510">
        <v>8.3672500000000003</v>
      </c>
      <c r="J510">
        <f t="shared" si="14"/>
        <v>2.7856545000000001</v>
      </c>
      <c r="M510">
        <v>-111.373</v>
      </c>
      <c r="P510">
        <v>-118.17100000000001</v>
      </c>
      <c r="S510">
        <v>-113.14100000000001</v>
      </c>
      <c r="U510">
        <f t="shared" si="15"/>
        <v>-114.22833333333334</v>
      </c>
    </row>
    <row r="511" spans="2:21" x14ac:dyDescent="0.25">
      <c r="B511" s="1">
        <v>-1.6506800000000001E-21</v>
      </c>
      <c r="E511">
        <v>-6.8086799999999995E-4</v>
      </c>
      <c r="H511">
        <v>7.9270500000000004</v>
      </c>
      <c r="J511">
        <f t="shared" si="14"/>
        <v>2.6421230440000003</v>
      </c>
      <c r="M511">
        <v>-111.27800000000001</v>
      </c>
      <c r="P511">
        <v>-118.14400000000001</v>
      </c>
      <c r="S511">
        <v>-113.417</v>
      </c>
      <c r="U511">
        <f t="shared" si="15"/>
        <v>-114.27966666666669</v>
      </c>
    </row>
    <row r="512" spans="2:21" x14ac:dyDescent="0.25">
      <c r="B512" s="1">
        <v>1.00264E-21</v>
      </c>
      <c r="E512">
        <v>2.4666699999999998E-3</v>
      </c>
      <c r="H512">
        <v>7.5879500000000002</v>
      </c>
      <c r="J512">
        <f t="shared" si="14"/>
        <v>2.5301388899999999</v>
      </c>
      <c r="M512">
        <v>-111.17</v>
      </c>
      <c r="P512">
        <v>-118.099</v>
      </c>
      <c r="S512">
        <v>-113.7</v>
      </c>
      <c r="U512">
        <f t="shared" si="15"/>
        <v>-114.32299999999999</v>
      </c>
    </row>
    <row r="513" spans="2:21" x14ac:dyDescent="0.25">
      <c r="B513" s="1">
        <v>2.9957500000000001E-22</v>
      </c>
      <c r="E513">
        <v>3.96921E-4</v>
      </c>
      <c r="H513">
        <v>7.2867199999999999</v>
      </c>
      <c r="J513">
        <f t="shared" si="14"/>
        <v>2.4290389736666667</v>
      </c>
      <c r="M513">
        <v>-111.11</v>
      </c>
      <c r="P513">
        <v>-118.077</v>
      </c>
      <c r="S513">
        <v>-113.999</v>
      </c>
      <c r="U513">
        <f t="shared" si="15"/>
        <v>-114.39533333333334</v>
      </c>
    </row>
    <row r="514" spans="2:21" x14ac:dyDescent="0.25">
      <c r="B514" s="1">
        <v>-1.7626599999999999E-22</v>
      </c>
      <c r="E514">
        <v>-5.5303700000000004E-4</v>
      </c>
      <c r="H514">
        <v>6.8981199999999996</v>
      </c>
      <c r="J514">
        <f t="shared" si="14"/>
        <v>2.2991889876666662</v>
      </c>
      <c r="M514">
        <v>-111.113</v>
      </c>
      <c r="P514">
        <v>-118.119</v>
      </c>
      <c r="S514">
        <v>-114.31</v>
      </c>
      <c r="U514">
        <f t="shared" si="15"/>
        <v>-114.51400000000001</v>
      </c>
    </row>
    <row r="515" spans="2:21" x14ac:dyDescent="0.25">
      <c r="B515" s="1">
        <v>-5.4258300000000002E-23</v>
      </c>
      <c r="E515">
        <v>-1.3057499999999999E-4</v>
      </c>
      <c r="H515">
        <v>6.1991100000000001</v>
      </c>
      <c r="J515">
        <f t="shared" ref="J515:J578" si="16">AVERAGE(B515,E515,H515)</f>
        <v>2.0663264749999999</v>
      </c>
      <c r="M515">
        <v>-111.13800000000001</v>
      </c>
      <c r="P515">
        <v>-118.23399999999999</v>
      </c>
      <c r="S515">
        <v>-114.622</v>
      </c>
      <c r="U515">
        <f t="shared" ref="U515:U578" si="17">AVERAGE(M515,P515,S515)</f>
        <v>-114.66466666666668</v>
      </c>
    </row>
    <row r="516" spans="2:21" x14ac:dyDescent="0.25">
      <c r="B516" s="1">
        <v>3.0945400000000003E-23</v>
      </c>
      <c r="E516">
        <v>1.18564E-4</v>
      </c>
      <c r="H516">
        <v>4.9743899999999996</v>
      </c>
      <c r="J516">
        <f t="shared" si="16"/>
        <v>1.6581695213333332</v>
      </c>
      <c r="M516">
        <v>-111.12</v>
      </c>
      <c r="P516">
        <v>-118.35</v>
      </c>
      <c r="S516">
        <v>-114.925</v>
      </c>
      <c r="U516">
        <f t="shared" si="17"/>
        <v>-114.79833333333333</v>
      </c>
    </row>
    <row r="517" spans="2:21" x14ac:dyDescent="0.25">
      <c r="B517" s="1">
        <v>9.8085200000000005E-24</v>
      </c>
      <c r="D517" s="1"/>
      <c r="E517" s="1">
        <v>3.5622299999999999E-5</v>
      </c>
      <c r="H517">
        <v>3.2687300000000001</v>
      </c>
      <c r="J517">
        <f t="shared" si="16"/>
        <v>1.0895885407666668</v>
      </c>
      <c r="M517">
        <v>-111.026</v>
      </c>
      <c r="P517">
        <v>-118.381</v>
      </c>
      <c r="S517">
        <v>-115.214</v>
      </c>
      <c r="U517">
        <f t="shared" si="17"/>
        <v>-114.87366666666667</v>
      </c>
    </row>
    <row r="518" spans="2:21" x14ac:dyDescent="0.25">
      <c r="B518" s="1">
        <v>-5.4256800000000003E-24</v>
      </c>
      <c r="D518" s="1"/>
      <c r="E518" s="1">
        <v>-2.4608900000000001E-5</v>
      </c>
      <c r="H518">
        <v>1.5065599999999999</v>
      </c>
      <c r="J518">
        <f t="shared" si="16"/>
        <v>0.50217846369999997</v>
      </c>
      <c r="M518">
        <v>-110.91500000000001</v>
      </c>
      <c r="P518">
        <v>-118.333</v>
      </c>
      <c r="S518">
        <v>-115.492</v>
      </c>
      <c r="U518">
        <f t="shared" si="17"/>
        <v>-114.91333333333334</v>
      </c>
    </row>
    <row r="519" spans="2:21" x14ac:dyDescent="0.25">
      <c r="B519" s="1">
        <v>-1.7700000000000001E-24</v>
      </c>
      <c r="D519" s="1"/>
      <c r="E519" s="1">
        <v>-8.8130599999999993E-6</v>
      </c>
      <c r="H519">
        <v>0.24170700000000001</v>
      </c>
      <c r="J519">
        <f t="shared" si="16"/>
        <v>8.0566062313333339E-2</v>
      </c>
      <c r="M519">
        <v>-110.869</v>
      </c>
      <c r="P519">
        <v>-118.3</v>
      </c>
      <c r="S519">
        <v>-115.77200000000001</v>
      </c>
      <c r="U519">
        <f t="shared" si="17"/>
        <v>-114.98033333333332</v>
      </c>
    </row>
    <row r="520" spans="2:21" x14ac:dyDescent="0.25">
      <c r="B520" s="1">
        <v>9.5009999999999997E-25</v>
      </c>
      <c r="D520" s="1"/>
      <c r="E520" s="1">
        <v>4.9829199999999999E-6</v>
      </c>
      <c r="H520">
        <v>-0.26986300000000002</v>
      </c>
      <c r="J520">
        <f t="shared" si="16"/>
        <v>-8.9952672359999999E-2</v>
      </c>
      <c r="M520">
        <v>-110.877</v>
      </c>
      <c r="P520">
        <v>-118.352</v>
      </c>
      <c r="S520">
        <v>-116.068</v>
      </c>
      <c r="U520">
        <f t="shared" si="17"/>
        <v>-115.09899999999999</v>
      </c>
    </row>
    <row r="521" spans="2:21" x14ac:dyDescent="0.25">
      <c r="B521" s="1">
        <v>3.18876E-25</v>
      </c>
      <c r="D521" s="1"/>
      <c r="E521" s="1">
        <v>2.0505199999999998E-6</v>
      </c>
      <c r="H521">
        <v>-0.22838</v>
      </c>
      <c r="J521">
        <f t="shared" si="16"/>
        <v>-7.6125983160000008E-2</v>
      </c>
      <c r="M521">
        <v>-110.84699999999999</v>
      </c>
      <c r="P521">
        <v>-118.446</v>
      </c>
      <c r="S521">
        <v>-116.396</v>
      </c>
      <c r="U521">
        <f t="shared" si="17"/>
        <v>-115.22966666666667</v>
      </c>
    </row>
    <row r="522" spans="2:21" x14ac:dyDescent="0.25">
      <c r="B522" s="1">
        <v>-1.6617499999999999E-25</v>
      </c>
      <c r="D522" s="1"/>
      <c r="E522" s="1">
        <v>-9.8927599999999997E-7</v>
      </c>
      <c r="H522">
        <v>-3.57214E-2</v>
      </c>
      <c r="J522">
        <f t="shared" si="16"/>
        <v>-1.1907463092E-2</v>
      </c>
      <c r="M522">
        <v>-110.765</v>
      </c>
      <c r="P522">
        <v>-118.491</v>
      </c>
      <c r="S522">
        <v>-116.76</v>
      </c>
      <c r="U522">
        <f t="shared" si="17"/>
        <v>-115.33866666666667</v>
      </c>
    </row>
    <row r="523" spans="2:21" x14ac:dyDescent="0.25">
      <c r="B523" s="1">
        <v>-5.7358099999999995E-26</v>
      </c>
      <c r="D523" s="1"/>
      <c r="E523" s="1">
        <v>-4.5716299999999998E-7</v>
      </c>
      <c r="H523">
        <v>5.4342799999999997E-2</v>
      </c>
      <c r="J523">
        <f t="shared" si="16"/>
        <v>1.8114114279000001E-2</v>
      </c>
      <c r="M523">
        <v>-110.717</v>
      </c>
      <c r="P523">
        <v>-118.46599999999999</v>
      </c>
      <c r="S523">
        <v>-117.134</v>
      </c>
      <c r="U523">
        <f t="shared" si="17"/>
        <v>-115.43900000000001</v>
      </c>
    </row>
    <row r="524" spans="2:21" x14ac:dyDescent="0.25">
      <c r="B524" s="1">
        <v>2.9030999999999997E-26</v>
      </c>
      <c r="D524" s="1"/>
      <c r="E524" s="1">
        <v>1.9325000000000001E-7</v>
      </c>
      <c r="H524">
        <v>3.3858899999999997E-2</v>
      </c>
      <c r="J524">
        <f t="shared" si="16"/>
        <v>1.1286364416666667E-2</v>
      </c>
      <c r="M524">
        <v>-110.76600000000001</v>
      </c>
      <c r="P524">
        <v>-118.419</v>
      </c>
      <c r="S524">
        <v>-117.461</v>
      </c>
      <c r="U524">
        <f t="shared" si="17"/>
        <v>-115.54866666666668</v>
      </c>
    </row>
    <row r="525" spans="2:21" x14ac:dyDescent="0.25">
      <c r="B525" s="1">
        <v>1.03023E-26</v>
      </c>
      <c r="D525" s="1"/>
      <c r="E525" s="1">
        <v>9.8752199999999994E-8</v>
      </c>
      <c r="H525">
        <v>-4.1233099999999998E-3</v>
      </c>
      <c r="J525">
        <f t="shared" si="16"/>
        <v>-1.3744037492666667E-3</v>
      </c>
      <c r="M525">
        <v>-110.887</v>
      </c>
      <c r="P525">
        <v>-118.39</v>
      </c>
      <c r="S525">
        <v>-117.69499999999999</v>
      </c>
      <c r="U525">
        <f t="shared" si="17"/>
        <v>-115.65733333333333</v>
      </c>
    </row>
    <row r="526" spans="2:21" x14ac:dyDescent="0.25">
      <c r="B526" s="1">
        <v>-5.06617E-27</v>
      </c>
      <c r="D526" s="1"/>
      <c r="E526" s="1">
        <v>-3.7238800000000003E-8</v>
      </c>
      <c r="H526">
        <v>-1.18158E-2</v>
      </c>
      <c r="J526">
        <f t="shared" si="16"/>
        <v>-3.9386124129333335E-3</v>
      </c>
      <c r="M526">
        <v>-111.018</v>
      </c>
      <c r="P526">
        <v>-118.375</v>
      </c>
      <c r="S526">
        <v>-117.84399999999999</v>
      </c>
      <c r="U526">
        <f t="shared" si="17"/>
        <v>-115.74566666666665</v>
      </c>
    </row>
    <row r="527" spans="2:21" x14ac:dyDescent="0.25">
      <c r="B527" s="1">
        <v>-1.8478600000000001E-27</v>
      </c>
      <c r="D527" s="1"/>
      <c r="E527" s="1">
        <v>-2.0815499999999999E-8</v>
      </c>
      <c r="H527">
        <v>-2.35367E-3</v>
      </c>
      <c r="J527">
        <f t="shared" si="16"/>
        <v>-7.8456360516666662E-4</v>
      </c>
      <c r="M527">
        <v>-111.108</v>
      </c>
      <c r="P527">
        <v>-118.36799999999999</v>
      </c>
      <c r="S527">
        <v>-117.971</v>
      </c>
      <c r="U527">
        <f t="shared" si="17"/>
        <v>-115.81566666666667</v>
      </c>
    </row>
    <row r="528" spans="2:21" x14ac:dyDescent="0.25">
      <c r="B528" s="1">
        <v>8.8315100000000007E-28</v>
      </c>
      <c r="D528" s="1"/>
      <c r="E528" s="1">
        <v>7.09213E-9</v>
      </c>
      <c r="H528">
        <v>2.9051599999999999E-3</v>
      </c>
      <c r="J528">
        <f t="shared" si="16"/>
        <v>9.6838903071000003E-4</v>
      </c>
      <c r="M528">
        <v>-111.15600000000001</v>
      </c>
      <c r="P528">
        <v>-118.373</v>
      </c>
      <c r="S528">
        <v>-118.14100000000001</v>
      </c>
      <c r="U528">
        <f t="shared" si="17"/>
        <v>-115.89</v>
      </c>
    </row>
    <row r="529" spans="2:21" x14ac:dyDescent="0.25">
      <c r="B529" s="1">
        <v>3.3101000000000002E-28</v>
      </c>
      <c r="D529" s="1"/>
      <c r="E529" s="1">
        <v>4.3024700000000003E-9</v>
      </c>
      <c r="H529">
        <v>1.4251999999999999E-3</v>
      </c>
      <c r="J529">
        <f t="shared" si="16"/>
        <v>4.7506810082333334E-4</v>
      </c>
      <c r="M529">
        <v>-111.197</v>
      </c>
      <c r="P529">
        <v>-118.402</v>
      </c>
      <c r="S529">
        <v>-118.361</v>
      </c>
      <c r="U529">
        <f t="shared" si="17"/>
        <v>-115.98666666666666</v>
      </c>
    </row>
    <row r="530" spans="2:21" x14ac:dyDescent="0.25">
      <c r="B530" s="1">
        <v>-1.5379499999999999E-28</v>
      </c>
      <c r="D530" s="1"/>
      <c r="E530" s="1">
        <v>-1.3368899999999999E-9</v>
      </c>
      <c r="H530">
        <v>-5.2729399999999998E-4</v>
      </c>
      <c r="J530">
        <f t="shared" si="16"/>
        <v>-1.7576511229666666E-4</v>
      </c>
      <c r="M530">
        <v>-111.245</v>
      </c>
      <c r="P530">
        <v>-118.45699999999999</v>
      </c>
      <c r="S530">
        <v>-118.593</v>
      </c>
      <c r="U530">
        <f t="shared" si="17"/>
        <v>-116.09833333333334</v>
      </c>
    </row>
    <row r="531" spans="2:21" x14ac:dyDescent="0.25">
      <c r="B531" s="1">
        <v>-5.9220700000000001E-29</v>
      </c>
      <c r="D531" s="1"/>
      <c r="E531" s="1">
        <v>-8.7511400000000002E-10</v>
      </c>
      <c r="H531">
        <v>-5.2010100000000003E-4</v>
      </c>
      <c r="J531">
        <f t="shared" si="16"/>
        <v>-1.733672917046667E-4</v>
      </c>
      <c r="M531">
        <v>-111.276</v>
      </c>
      <c r="P531">
        <v>-118.526</v>
      </c>
      <c r="S531">
        <v>-118.80500000000001</v>
      </c>
      <c r="U531">
        <f t="shared" si="17"/>
        <v>-116.20233333333333</v>
      </c>
    </row>
    <row r="532" spans="2:21" x14ac:dyDescent="0.25">
      <c r="B532" s="1">
        <v>2.6755799999999999E-29</v>
      </c>
      <c r="D532" s="1"/>
      <c r="E532" s="1">
        <v>2.49715E-10</v>
      </c>
      <c r="H532" s="1">
        <v>5.2286400000000001E-5</v>
      </c>
      <c r="J532">
        <f t="shared" si="16"/>
        <v>1.7428883238333335E-5</v>
      </c>
      <c r="M532">
        <v>-111.295</v>
      </c>
      <c r="P532">
        <v>-118.569</v>
      </c>
      <c r="S532">
        <v>-118.996</v>
      </c>
      <c r="U532">
        <f t="shared" si="17"/>
        <v>-116.28666666666668</v>
      </c>
    </row>
    <row r="533" spans="2:21" x14ac:dyDescent="0.25">
      <c r="B533" s="1">
        <v>1.05827E-29</v>
      </c>
      <c r="D533" s="1"/>
      <c r="E533" s="1">
        <v>1.7561799999999999E-10</v>
      </c>
      <c r="H533">
        <v>1.5478599999999999E-4</v>
      </c>
      <c r="J533">
        <f t="shared" si="16"/>
        <v>5.1595391872666657E-5</v>
      </c>
      <c r="M533">
        <v>-111.316</v>
      </c>
      <c r="P533">
        <v>-118.54300000000001</v>
      </c>
      <c r="S533">
        <v>-119.167</v>
      </c>
      <c r="U533">
        <f t="shared" si="17"/>
        <v>-116.342</v>
      </c>
    </row>
    <row r="534" spans="2:21" x14ac:dyDescent="0.25">
      <c r="B534" s="1">
        <v>-4.6501900000000003E-30</v>
      </c>
      <c r="D534" s="1"/>
      <c r="E534" s="1">
        <v>-4.6261199999999998E-11</v>
      </c>
      <c r="H534" s="1">
        <v>9.8268399999999999E-6</v>
      </c>
      <c r="J534">
        <f t="shared" si="16"/>
        <v>3.2755979129333334E-6</v>
      </c>
      <c r="M534">
        <v>-111.313</v>
      </c>
      <c r="P534">
        <v>-118.45399999999999</v>
      </c>
      <c r="S534">
        <v>-119.3</v>
      </c>
      <c r="U534">
        <f t="shared" si="17"/>
        <v>-116.35566666666666</v>
      </c>
    </row>
    <row r="535" spans="2:21" x14ac:dyDescent="0.25">
      <c r="B535" s="1">
        <v>-1.8890100000000002E-30</v>
      </c>
      <c r="D535" s="1"/>
      <c r="E535" s="1">
        <v>-3.4841999999999997E-11</v>
      </c>
      <c r="H535" s="1">
        <v>-4.0763799999999998E-5</v>
      </c>
      <c r="J535">
        <f t="shared" si="16"/>
        <v>-1.3587944947333332E-5</v>
      </c>
      <c r="M535">
        <v>-111.3</v>
      </c>
      <c r="P535">
        <v>-118.366</v>
      </c>
      <c r="S535">
        <v>-119.375</v>
      </c>
      <c r="U535">
        <f t="shared" si="17"/>
        <v>-116.34699999999999</v>
      </c>
    </row>
    <row r="536" spans="2:21" x14ac:dyDescent="0.25">
      <c r="B536" s="1">
        <v>8.0744700000000004E-31</v>
      </c>
      <c r="D536" s="1"/>
      <c r="E536" s="1">
        <v>8.5058599999999995E-12</v>
      </c>
      <c r="H536" s="1">
        <v>-8.0232300000000001E-6</v>
      </c>
      <c r="J536">
        <f t="shared" si="16"/>
        <v>-2.6744071647133338E-6</v>
      </c>
      <c r="M536">
        <v>-111.367</v>
      </c>
      <c r="P536">
        <v>-118.35299999999999</v>
      </c>
      <c r="S536">
        <v>-119.407</v>
      </c>
      <c r="U536">
        <f t="shared" si="17"/>
        <v>-116.37566666666667</v>
      </c>
    </row>
    <row r="537" spans="2:21" x14ac:dyDescent="0.25">
      <c r="B537" s="1">
        <v>3.3682899999999999E-31</v>
      </c>
      <c r="D537" s="1"/>
      <c r="E537" s="1">
        <v>6.8446700000000002E-12</v>
      </c>
      <c r="H537" s="1">
        <v>9.8328199999999998E-6</v>
      </c>
      <c r="J537">
        <f t="shared" si="16"/>
        <v>3.277608948223333E-6</v>
      </c>
      <c r="M537">
        <v>-111.517</v>
      </c>
      <c r="P537">
        <v>-118.41500000000001</v>
      </c>
      <c r="S537">
        <v>-119.449</v>
      </c>
      <c r="U537">
        <f t="shared" si="17"/>
        <v>-116.46033333333334</v>
      </c>
    </row>
    <row r="538" spans="2:21" x14ac:dyDescent="0.25">
      <c r="B538" s="1">
        <v>-1.40074E-31</v>
      </c>
      <c r="D538" s="1"/>
      <c r="E538" s="1">
        <v>-1.55309E-12</v>
      </c>
      <c r="H538" s="1">
        <v>3.20203E-6</v>
      </c>
      <c r="J538">
        <f t="shared" si="16"/>
        <v>1.0673428156366667E-6</v>
      </c>
      <c r="M538">
        <v>-111.608</v>
      </c>
      <c r="P538">
        <v>-118.465</v>
      </c>
      <c r="S538">
        <v>-119.544</v>
      </c>
      <c r="U538">
        <f t="shared" si="17"/>
        <v>-116.539</v>
      </c>
    </row>
    <row r="539" spans="2:21" x14ac:dyDescent="0.25">
      <c r="B539" s="1">
        <v>-5.9999000000000003E-32</v>
      </c>
      <c r="D539" s="1"/>
      <c r="E539" s="1">
        <v>-1.3331200000000001E-12</v>
      </c>
      <c r="H539" s="1">
        <v>-2.20891E-6</v>
      </c>
      <c r="J539">
        <f t="shared" si="16"/>
        <v>-7.3630377770666666E-7</v>
      </c>
      <c r="M539">
        <v>-111.54600000000001</v>
      </c>
      <c r="P539">
        <v>-118.42100000000001</v>
      </c>
      <c r="S539">
        <v>-119.694</v>
      </c>
      <c r="U539">
        <f t="shared" si="17"/>
        <v>-116.55366666666667</v>
      </c>
    </row>
    <row r="540" spans="2:21" x14ac:dyDescent="0.25">
      <c r="B540" s="1">
        <v>2.4277699999999999E-32</v>
      </c>
      <c r="D540" s="1"/>
      <c r="E540" s="1">
        <v>2.81737E-13</v>
      </c>
      <c r="H540" s="1">
        <v>-1.02949E-6</v>
      </c>
      <c r="J540">
        <f t="shared" si="16"/>
        <v>-3.43163239421E-7</v>
      </c>
      <c r="M540">
        <v>-111.42</v>
      </c>
      <c r="P540">
        <v>-118.282</v>
      </c>
      <c r="S540">
        <v>-119.87</v>
      </c>
      <c r="U540">
        <f t="shared" si="17"/>
        <v>-116.524</v>
      </c>
    </row>
    <row r="541" spans="2:21" x14ac:dyDescent="0.25">
      <c r="B541" s="1">
        <v>1.06772E-32</v>
      </c>
      <c r="D541" s="1"/>
      <c r="E541" s="1">
        <v>2.5768799999999999E-13</v>
      </c>
      <c r="H541" s="1">
        <v>4.6546900000000002E-7</v>
      </c>
      <c r="J541">
        <f t="shared" si="16"/>
        <v>1.5515641922933335E-7</v>
      </c>
      <c r="M541">
        <v>-111.374</v>
      </c>
      <c r="P541">
        <v>-118.11199999999999</v>
      </c>
      <c r="S541">
        <v>-120.04600000000001</v>
      </c>
      <c r="U541">
        <f t="shared" si="17"/>
        <v>-116.51066666666667</v>
      </c>
    </row>
    <row r="542" spans="2:21" x14ac:dyDescent="0.25">
      <c r="B542" s="1">
        <v>-4.2041E-33</v>
      </c>
      <c r="D542" s="1"/>
      <c r="E542" s="1">
        <v>-5.0794299999999999E-14</v>
      </c>
      <c r="H542" s="1">
        <v>2.9542399999999999E-7</v>
      </c>
      <c r="J542">
        <f t="shared" si="16"/>
        <v>9.8474649735233331E-8</v>
      </c>
      <c r="M542">
        <v>-111.432</v>
      </c>
      <c r="P542">
        <v>-117.965</v>
      </c>
      <c r="S542">
        <v>-120.212</v>
      </c>
      <c r="U542">
        <f t="shared" si="17"/>
        <v>-116.53633333333333</v>
      </c>
    </row>
    <row r="543" spans="2:21" x14ac:dyDescent="0.25">
      <c r="B543" s="1">
        <v>-1.8983199999999999E-33</v>
      </c>
      <c r="D543" s="1"/>
      <c r="E543" s="1">
        <v>-4.9476899999999997E-14</v>
      </c>
      <c r="H543" s="1">
        <v>-9.20014E-8</v>
      </c>
      <c r="J543">
        <f t="shared" si="16"/>
        <v>-3.0667149825633332E-8</v>
      </c>
      <c r="M543">
        <v>-111.51</v>
      </c>
      <c r="P543">
        <v>-117.85899999999999</v>
      </c>
      <c r="S543">
        <v>-120.358</v>
      </c>
      <c r="U543">
        <f t="shared" si="17"/>
        <v>-116.57566666666666</v>
      </c>
    </row>
    <row r="544" spans="2:21" x14ac:dyDescent="0.25">
      <c r="B544" s="1">
        <v>7.27381E-34</v>
      </c>
      <c r="D544" s="1"/>
      <c r="E544" s="1">
        <v>9.1037999999999993E-15</v>
      </c>
      <c r="H544" s="1">
        <v>-7.8794499999999998E-8</v>
      </c>
      <c r="J544">
        <f t="shared" si="16"/>
        <v>-2.6264830298733333E-8</v>
      </c>
      <c r="M544">
        <v>-111.545</v>
      </c>
      <c r="P544">
        <v>-117.783</v>
      </c>
      <c r="S544">
        <v>-120.465</v>
      </c>
      <c r="U544">
        <f t="shared" si="17"/>
        <v>-116.59766666666667</v>
      </c>
    </row>
    <row r="545" spans="2:21" x14ac:dyDescent="0.25">
      <c r="B545" s="1">
        <v>3.37205E-34</v>
      </c>
      <c r="D545" s="1"/>
      <c r="E545" s="1">
        <v>9.4427600000000004E-15</v>
      </c>
      <c r="H545" s="1">
        <v>1.6910800000000001E-8</v>
      </c>
      <c r="J545">
        <f t="shared" si="16"/>
        <v>5.6369364809200004E-9</v>
      </c>
      <c r="M545">
        <v>-111.55</v>
      </c>
      <c r="P545">
        <v>-117.732</v>
      </c>
      <c r="S545">
        <v>-120.52500000000001</v>
      </c>
      <c r="U545">
        <f t="shared" si="17"/>
        <v>-116.60233333333333</v>
      </c>
    </row>
    <row r="546" spans="2:21" x14ac:dyDescent="0.25">
      <c r="B546" s="1">
        <v>-1.25741E-34</v>
      </c>
      <c r="D546" s="1"/>
      <c r="E546" s="1">
        <v>-1.62237E-15</v>
      </c>
      <c r="H546" s="1">
        <v>1.9944E-8</v>
      </c>
      <c r="J546">
        <f t="shared" si="16"/>
        <v>6.6479994592100002E-9</v>
      </c>
      <c r="M546">
        <v>-111.556</v>
      </c>
      <c r="P546">
        <v>-117.714</v>
      </c>
      <c r="S546">
        <v>-120.547</v>
      </c>
      <c r="U546">
        <f t="shared" si="17"/>
        <v>-116.60566666666666</v>
      </c>
    </row>
    <row r="547" spans="2:21" x14ac:dyDescent="0.25">
      <c r="B547" s="1">
        <v>-5.9847999999999998E-35</v>
      </c>
      <c r="D547" s="1"/>
      <c r="E547" s="1">
        <v>-1.79244E-15</v>
      </c>
      <c r="H547" s="1">
        <v>-2.8224899999999998E-9</v>
      </c>
      <c r="J547">
        <f t="shared" si="16"/>
        <v>-9.4083059747999998E-10</v>
      </c>
      <c r="M547">
        <v>-111.57299999999999</v>
      </c>
      <c r="P547">
        <v>-117.71599999999999</v>
      </c>
      <c r="S547">
        <v>-120.557</v>
      </c>
      <c r="U547">
        <f t="shared" si="17"/>
        <v>-116.61533333333334</v>
      </c>
    </row>
    <row r="548" spans="2:21" x14ac:dyDescent="0.25">
      <c r="B548" s="1">
        <v>2.1718399999999999E-35</v>
      </c>
      <c r="D548" s="1"/>
      <c r="E548" s="1">
        <v>2.8750799999999998E-16</v>
      </c>
      <c r="H548" s="1">
        <v>-4.8503199999999999E-9</v>
      </c>
      <c r="J548">
        <f t="shared" si="16"/>
        <v>-1.6167732374973332E-9</v>
      </c>
      <c r="M548">
        <v>-111.61499999999999</v>
      </c>
      <c r="P548">
        <v>-117.68</v>
      </c>
      <c r="S548">
        <v>-120.57</v>
      </c>
      <c r="U548">
        <f t="shared" si="17"/>
        <v>-116.62166666666667</v>
      </c>
    </row>
    <row r="549" spans="2:21" x14ac:dyDescent="0.25">
      <c r="B549" s="1">
        <v>1.06133E-35</v>
      </c>
      <c r="D549" s="1"/>
      <c r="E549" s="1">
        <v>3.3858099999999999E-16</v>
      </c>
      <c r="H549" s="1">
        <v>4.01143E-10</v>
      </c>
      <c r="J549">
        <f t="shared" si="16"/>
        <v>1.3371444619366668E-10</v>
      </c>
      <c r="M549">
        <v>-111.67700000000001</v>
      </c>
      <c r="P549">
        <v>-117.551</v>
      </c>
      <c r="S549">
        <v>-120.58499999999999</v>
      </c>
      <c r="U549">
        <f t="shared" si="17"/>
        <v>-116.60433333333333</v>
      </c>
    </row>
    <row r="550" spans="2:21" x14ac:dyDescent="0.25">
      <c r="B550" s="1">
        <v>-3.7481200000000002E-36</v>
      </c>
      <c r="D550" s="1"/>
      <c r="E550" s="1">
        <v>-5.0669400000000002E-17</v>
      </c>
      <c r="H550" s="1">
        <v>1.1425699999999999E-9</v>
      </c>
      <c r="J550">
        <f t="shared" si="16"/>
        <v>3.8085664977686662E-10</v>
      </c>
      <c r="M550">
        <v>-111.703</v>
      </c>
      <c r="P550">
        <v>-117.357</v>
      </c>
      <c r="S550">
        <v>-120.58799999999999</v>
      </c>
      <c r="U550">
        <f t="shared" si="17"/>
        <v>-116.54933333333334</v>
      </c>
    </row>
    <row r="551" spans="2:21" x14ac:dyDescent="0.25">
      <c r="B551" s="1">
        <v>-1.8806500000000002E-36</v>
      </c>
      <c r="D551" s="1"/>
      <c r="E551" s="1">
        <v>-6.3671E-17</v>
      </c>
      <c r="H551" s="1">
        <v>-3.7879699999999997E-11</v>
      </c>
      <c r="J551">
        <f t="shared" si="16"/>
        <v>-1.2626587890333332E-11</v>
      </c>
      <c r="M551">
        <v>-111.63800000000001</v>
      </c>
      <c r="P551">
        <v>-117.185</v>
      </c>
      <c r="S551">
        <v>-120.57299999999999</v>
      </c>
      <c r="U551">
        <f t="shared" si="17"/>
        <v>-116.46533333333333</v>
      </c>
    </row>
    <row r="552" spans="2:21" x14ac:dyDescent="0.25">
      <c r="B552" s="1">
        <v>6.4630699999999997E-37</v>
      </c>
      <c r="D552" s="1"/>
      <c r="E552" s="1">
        <v>8.8803700000000001E-18</v>
      </c>
      <c r="H552" s="1">
        <v>-2.6218099999999998E-10</v>
      </c>
      <c r="J552">
        <f t="shared" si="16"/>
        <v>-8.7393663706543335E-11</v>
      </c>
      <c r="M552">
        <v>-111.501</v>
      </c>
      <c r="P552">
        <v>-117.081</v>
      </c>
      <c r="S552">
        <v>-120.53400000000001</v>
      </c>
      <c r="U552">
        <f t="shared" si="17"/>
        <v>-116.372</v>
      </c>
    </row>
    <row r="553" spans="2:21" x14ac:dyDescent="0.25">
      <c r="B553" s="1">
        <v>3.3299400000000001E-37</v>
      </c>
      <c r="D553" s="1"/>
      <c r="E553" s="1">
        <v>1.1924699999999999E-17</v>
      </c>
      <c r="H553" s="1">
        <v>-2.6399000000000001E-12</v>
      </c>
      <c r="J553">
        <f t="shared" si="16"/>
        <v>-8.7996269176666672E-13</v>
      </c>
      <c r="M553">
        <v>-111.373</v>
      </c>
      <c r="P553">
        <v>-116.997</v>
      </c>
      <c r="S553">
        <v>-120.476</v>
      </c>
      <c r="U553">
        <f t="shared" si="17"/>
        <v>-116.282</v>
      </c>
    </row>
    <row r="554" spans="2:21" x14ac:dyDescent="0.25">
      <c r="B554" s="1">
        <v>-1.11354E-37</v>
      </c>
      <c r="D554" s="1"/>
      <c r="E554" s="1">
        <v>-1.54765E-18</v>
      </c>
      <c r="H554" s="1">
        <v>5.8845899999999994E-11</v>
      </c>
      <c r="J554">
        <f t="shared" si="16"/>
        <v>1.9615299484116665E-11</v>
      </c>
      <c r="M554">
        <v>-111.32599999999999</v>
      </c>
      <c r="P554">
        <v>-116.86</v>
      </c>
      <c r="S554">
        <v>-120.41200000000001</v>
      </c>
      <c r="U554">
        <f t="shared" si="17"/>
        <v>-116.19933333333331</v>
      </c>
    </row>
    <row r="555" spans="2:21" x14ac:dyDescent="0.25">
      <c r="B555" s="1">
        <v>-5.8917999999999995E-38</v>
      </c>
      <c r="D555" s="1"/>
      <c r="E555" s="1">
        <v>-2.2249799999999999E-18</v>
      </c>
      <c r="H555" s="1">
        <v>2.8720600000000002E-12</v>
      </c>
      <c r="J555">
        <f t="shared" si="16"/>
        <v>9.5735259167333342E-13</v>
      </c>
      <c r="M555">
        <v>-111.351</v>
      </c>
      <c r="P555">
        <v>-116.65600000000001</v>
      </c>
      <c r="S555">
        <v>-120.358</v>
      </c>
      <c r="U555">
        <f t="shared" si="17"/>
        <v>-116.12166666666667</v>
      </c>
    </row>
    <row r="556" spans="2:21" x14ac:dyDescent="0.25">
      <c r="B556" s="1">
        <v>1.91698E-38</v>
      </c>
      <c r="D556" s="1"/>
      <c r="E556" s="1">
        <v>2.6816499999999999E-19</v>
      </c>
      <c r="H556" s="1">
        <v>-1.29595E-11</v>
      </c>
      <c r="J556">
        <f t="shared" si="16"/>
        <v>-4.319833243945E-12</v>
      </c>
      <c r="M556">
        <v>-111.343</v>
      </c>
      <c r="P556">
        <v>-116.434</v>
      </c>
      <c r="S556">
        <v>-120.31399999999999</v>
      </c>
      <c r="U556">
        <f t="shared" si="17"/>
        <v>-116.03033333333333</v>
      </c>
    </row>
    <row r="557" spans="2:21" x14ac:dyDescent="0.25">
      <c r="B557" s="1">
        <v>1.04173E-38</v>
      </c>
      <c r="D557" s="1"/>
      <c r="E557" s="1">
        <v>4.1371699999999999E-19</v>
      </c>
      <c r="H557" s="1">
        <v>-1.0923199999999999E-12</v>
      </c>
      <c r="J557">
        <f t="shared" si="16"/>
        <v>-3.6410652876099997E-13</v>
      </c>
      <c r="M557">
        <v>-111.22499999999999</v>
      </c>
      <c r="P557">
        <v>-116.249</v>
      </c>
      <c r="S557">
        <v>-120.25700000000001</v>
      </c>
      <c r="U557">
        <f t="shared" si="17"/>
        <v>-115.91033333333333</v>
      </c>
    </row>
    <row r="558" spans="2:21" x14ac:dyDescent="0.25">
      <c r="B558" s="1">
        <v>-3.2974100000000003E-39</v>
      </c>
      <c r="D558" s="1"/>
      <c r="E558" s="1">
        <v>-4.6186400000000001E-20</v>
      </c>
      <c r="H558" s="1">
        <v>2.8072100000000001E-12</v>
      </c>
      <c r="J558">
        <f t="shared" si="16"/>
        <v>9.3573665127119999E-13</v>
      </c>
      <c r="M558">
        <v>-111.084</v>
      </c>
      <c r="P558">
        <v>-116.116</v>
      </c>
      <c r="S558">
        <v>-120.166</v>
      </c>
      <c r="U558">
        <f t="shared" si="17"/>
        <v>-115.78866666666666</v>
      </c>
    </row>
    <row r="559" spans="2:21" x14ac:dyDescent="0.25">
      <c r="B559" s="1">
        <v>-1.84063E-39</v>
      </c>
      <c r="D559" s="1"/>
      <c r="E559" s="1">
        <v>-7.6681300000000002E-20</v>
      </c>
      <c r="H559" s="1">
        <v>3.2947799999999998E-13</v>
      </c>
      <c r="J559">
        <f t="shared" si="16"/>
        <v>1.0982597443956665E-13</v>
      </c>
      <c r="M559">
        <v>-111.072</v>
      </c>
      <c r="P559">
        <v>-116.00700000000001</v>
      </c>
      <c r="S559">
        <v>-120.056</v>
      </c>
      <c r="U559">
        <f t="shared" si="17"/>
        <v>-115.71166666666666</v>
      </c>
    </row>
    <row r="560" spans="2:21" x14ac:dyDescent="0.25">
      <c r="B560" s="1">
        <v>5.6672600000000001E-40</v>
      </c>
      <c r="D560" s="1"/>
      <c r="E560" s="1">
        <v>7.9042799999999994E-21</v>
      </c>
      <c r="H560" s="1">
        <v>-5.9927599999999996E-13</v>
      </c>
      <c r="J560">
        <f t="shared" si="16"/>
        <v>-1.9975866403190665E-13</v>
      </c>
      <c r="M560">
        <v>-111.179</v>
      </c>
      <c r="P560">
        <v>-115.88200000000001</v>
      </c>
      <c r="S560">
        <v>-119.967</v>
      </c>
      <c r="U560">
        <f t="shared" si="17"/>
        <v>-115.676</v>
      </c>
    </row>
    <row r="561" spans="2:21" x14ac:dyDescent="0.25">
      <c r="B561" s="1">
        <v>3.2500499999999999E-40</v>
      </c>
      <c r="D561" s="1"/>
      <c r="E561" s="1">
        <v>1.4170500000000001E-20</v>
      </c>
      <c r="H561" s="1">
        <v>-8.90952E-14</v>
      </c>
      <c r="J561">
        <f t="shared" si="16"/>
        <v>-2.9698395276500002E-14</v>
      </c>
      <c r="M561">
        <v>-111.25</v>
      </c>
      <c r="P561">
        <v>-115.723</v>
      </c>
      <c r="S561">
        <v>-119.91500000000001</v>
      </c>
      <c r="U561">
        <f t="shared" si="17"/>
        <v>-115.62933333333335</v>
      </c>
    </row>
    <row r="562" spans="2:21" x14ac:dyDescent="0.25">
      <c r="B562" s="1">
        <v>-9.7323000000000003E-41</v>
      </c>
      <c r="D562" s="1"/>
      <c r="E562" s="1">
        <v>-1.34353E-21</v>
      </c>
      <c r="H562" s="1">
        <v>1.26278E-13</v>
      </c>
      <c r="J562">
        <f t="shared" si="16"/>
        <v>4.2092666218823332E-14</v>
      </c>
      <c r="M562">
        <v>-111.21599999999999</v>
      </c>
      <c r="P562">
        <v>-115.54900000000001</v>
      </c>
      <c r="S562">
        <v>-119.86</v>
      </c>
      <c r="U562">
        <f t="shared" si="17"/>
        <v>-115.54166666666667</v>
      </c>
    </row>
    <row r="563" spans="2:21" x14ac:dyDescent="0.25">
      <c r="B563" s="1">
        <v>-5.7350899999999997E-41</v>
      </c>
      <c r="D563" s="1"/>
      <c r="E563" s="1">
        <v>-2.61142E-21</v>
      </c>
      <c r="H563" s="1">
        <v>2.2561700000000001E-14</v>
      </c>
      <c r="J563">
        <f t="shared" si="16"/>
        <v>7.5205657961933326E-15</v>
      </c>
      <c r="M563">
        <v>-111.145</v>
      </c>
      <c r="P563">
        <v>-115.39</v>
      </c>
      <c r="S563">
        <v>-119.735</v>
      </c>
      <c r="U563">
        <f t="shared" si="17"/>
        <v>-115.42333333333333</v>
      </c>
    </row>
    <row r="564" spans="2:21" x14ac:dyDescent="0.25">
      <c r="B564" s="1">
        <v>1.66993E-41</v>
      </c>
      <c r="D564" s="1"/>
      <c r="E564" s="1">
        <v>2.2667599999999998E-22</v>
      </c>
      <c r="H564" s="1">
        <v>-2.62994E-14</v>
      </c>
      <c r="J564">
        <f t="shared" si="16"/>
        <v>-8.7664665911079998E-15</v>
      </c>
      <c r="M564">
        <v>-111.1</v>
      </c>
      <c r="P564">
        <v>-115.254</v>
      </c>
      <c r="S564">
        <v>-119.514</v>
      </c>
      <c r="U564">
        <f t="shared" si="17"/>
        <v>-115.28933333333333</v>
      </c>
    </row>
    <row r="565" spans="2:21" x14ac:dyDescent="0.25">
      <c r="B565" s="1">
        <v>1.0113199999999999E-41</v>
      </c>
      <c r="D565" s="1"/>
      <c r="E565" s="1">
        <v>4.8000399999999999E-22</v>
      </c>
      <c r="H565" s="1">
        <v>-5.4629299999999998E-15</v>
      </c>
      <c r="J565">
        <f t="shared" si="16"/>
        <v>-1.8209765066653332E-15</v>
      </c>
      <c r="M565">
        <v>-111.06</v>
      </c>
      <c r="P565">
        <v>-115.111</v>
      </c>
      <c r="S565">
        <v>-119.23699999999999</v>
      </c>
      <c r="U565">
        <f t="shared" si="17"/>
        <v>-115.13600000000001</v>
      </c>
    </row>
    <row r="566" spans="2:21" x14ac:dyDescent="0.25">
      <c r="B566" s="1">
        <v>-2.8628500000000002E-42</v>
      </c>
      <c r="D566" s="1"/>
      <c r="E566" s="1">
        <v>-3.7930299999999999E-23</v>
      </c>
      <c r="H566" s="1">
        <v>5.4194299999999998E-15</v>
      </c>
      <c r="J566">
        <f t="shared" si="16"/>
        <v>1.8064766540232331E-15</v>
      </c>
      <c r="M566">
        <v>-110.97499999999999</v>
      </c>
      <c r="P566">
        <v>-114.92700000000001</v>
      </c>
      <c r="S566">
        <v>-118.968</v>
      </c>
      <c r="U566">
        <f t="shared" si="17"/>
        <v>-114.95666666666666</v>
      </c>
    </row>
    <row r="567" spans="2:21" x14ac:dyDescent="0.25">
      <c r="B567" s="1">
        <v>-1.78105E-42</v>
      </c>
      <c r="D567" s="1"/>
      <c r="E567" s="1">
        <v>-8.8015700000000001E-23</v>
      </c>
      <c r="H567" s="1">
        <v>1.2796799999999999E-15</v>
      </c>
      <c r="J567">
        <f t="shared" si="16"/>
        <v>4.2655997066143327E-16</v>
      </c>
      <c r="M567">
        <v>-110.837</v>
      </c>
      <c r="P567">
        <v>-114.70699999999999</v>
      </c>
      <c r="S567">
        <v>-118.736</v>
      </c>
      <c r="U567">
        <f t="shared" si="17"/>
        <v>-114.75999999999999</v>
      </c>
    </row>
    <row r="568" spans="2:21" x14ac:dyDescent="0.25">
      <c r="B568" s="1">
        <v>4.9045399999999998E-43</v>
      </c>
      <c r="D568" s="1"/>
      <c r="E568" s="1">
        <v>6.2882E-24</v>
      </c>
      <c r="H568" s="1">
        <v>-1.1059900000000001E-15</v>
      </c>
      <c r="J568">
        <f t="shared" si="16"/>
        <v>-3.686633312372667E-16</v>
      </c>
      <c r="M568">
        <v>-110.687</v>
      </c>
      <c r="P568">
        <v>-114.512</v>
      </c>
      <c r="S568">
        <v>-118.52800000000001</v>
      </c>
      <c r="U568">
        <f t="shared" si="17"/>
        <v>-114.57566666666668</v>
      </c>
    </row>
    <row r="569" spans="2:21" x14ac:dyDescent="0.25">
      <c r="B569" s="1">
        <v>3.1248999999999998E-43</v>
      </c>
      <c r="D569" s="1"/>
      <c r="E569" s="1">
        <v>1.6102299999999999E-23</v>
      </c>
      <c r="H569" s="1">
        <v>-2.9212900000000001E-16</v>
      </c>
      <c r="J569">
        <f t="shared" si="16"/>
        <v>-9.7376327965900005E-17</v>
      </c>
      <c r="M569">
        <v>-110.583</v>
      </c>
      <c r="P569">
        <v>-114.386</v>
      </c>
      <c r="S569">
        <v>-118.32299999999999</v>
      </c>
      <c r="U569">
        <f t="shared" si="17"/>
        <v>-114.43066666666665</v>
      </c>
    </row>
    <row r="570" spans="2:21" x14ac:dyDescent="0.25">
      <c r="B570" s="1">
        <v>-8.5479200000000004E-44</v>
      </c>
      <c r="D570" s="1"/>
      <c r="E570" s="1">
        <v>-1.03135E-24</v>
      </c>
      <c r="H570" s="1">
        <v>2.23705E-16</v>
      </c>
      <c r="J570">
        <f t="shared" si="16"/>
        <v>7.4568332989550008E-17</v>
      </c>
      <c r="M570">
        <v>-110.54</v>
      </c>
      <c r="P570">
        <v>-114.29600000000001</v>
      </c>
      <c r="S570">
        <v>-118.129</v>
      </c>
      <c r="U570">
        <f t="shared" si="17"/>
        <v>-114.32166666666667</v>
      </c>
    </row>
    <row r="571" spans="2:21" x14ac:dyDescent="0.25">
      <c r="B571" s="1">
        <v>-5.6051899999999999E-44</v>
      </c>
      <c r="D571" s="1"/>
      <c r="E571" s="1">
        <v>-2.93956E-24</v>
      </c>
      <c r="H571" s="1">
        <v>6.5310599999999998E-17</v>
      </c>
      <c r="J571">
        <f t="shared" si="16"/>
        <v>2.1770199020146667E-17</v>
      </c>
      <c r="M571">
        <v>-110.511</v>
      </c>
      <c r="P571">
        <v>-114.172</v>
      </c>
      <c r="S571">
        <v>-117.961</v>
      </c>
      <c r="U571">
        <f t="shared" si="17"/>
        <v>-114.21466666666667</v>
      </c>
    </row>
    <row r="572" spans="2:21" x14ac:dyDescent="0.25">
      <c r="B572" s="1">
        <v>1.4013000000000001E-44</v>
      </c>
      <c r="D572" s="1"/>
      <c r="E572" s="1">
        <v>1.6702599999999999E-25</v>
      </c>
      <c r="H572" s="1">
        <v>-4.4876699999999998E-17</v>
      </c>
      <c r="J572">
        <f t="shared" si="16"/>
        <v>-1.4958899944324667E-17</v>
      </c>
      <c r="M572">
        <v>-110.404</v>
      </c>
      <c r="P572">
        <v>-113.979</v>
      </c>
      <c r="S572">
        <v>-117.81399999999999</v>
      </c>
      <c r="U572">
        <f t="shared" si="17"/>
        <v>-114.06566666666667</v>
      </c>
    </row>
    <row r="573" spans="2:21" x14ac:dyDescent="0.25">
      <c r="B573" s="1">
        <v>9.8090899999999994E-45</v>
      </c>
      <c r="D573" s="1"/>
      <c r="E573" s="1">
        <v>5.3555E-25</v>
      </c>
      <c r="H573" s="1">
        <v>-1.43498E-17</v>
      </c>
      <c r="J573">
        <f t="shared" si="16"/>
        <v>-4.7832664881500003E-18</v>
      </c>
      <c r="M573">
        <v>-110.208</v>
      </c>
      <c r="P573">
        <v>-113.735</v>
      </c>
      <c r="S573">
        <v>-117.65600000000001</v>
      </c>
      <c r="U573">
        <f t="shared" si="17"/>
        <v>-113.86633333333333</v>
      </c>
    </row>
    <row r="574" spans="2:21" x14ac:dyDescent="0.25">
      <c r="B574" s="1">
        <v>-2.8025999999999999E-45</v>
      </c>
      <c r="D574" s="1"/>
      <c r="E574" s="1">
        <v>-2.6636699999999998E-26</v>
      </c>
      <c r="H574" s="1">
        <v>8.9337899999999997E-18</v>
      </c>
      <c r="J574">
        <f t="shared" si="16"/>
        <v>2.9779299911210999E-18</v>
      </c>
      <c r="M574">
        <v>-110.04900000000001</v>
      </c>
      <c r="P574">
        <v>-113.477</v>
      </c>
      <c r="S574">
        <v>-117.459</v>
      </c>
      <c r="U574">
        <f t="shared" si="17"/>
        <v>-113.66166666666668</v>
      </c>
    </row>
    <row r="575" spans="2:21" x14ac:dyDescent="0.25">
      <c r="B575" s="1">
        <v>-1.4013E-45</v>
      </c>
      <c r="D575" s="1"/>
      <c r="E575" s="1">
        <v>-9.73841E-26</v>
      </c>
      <c r="H575" s="1">
        <v>3.1066000000000001E-18</v>
      </c>
      <c r="J575">
        <f t="shared" si="16"/>
        <v>1.0355333008719667E-18</v>
      </c>
      <c r="M575">
        <v>-110.068</v>
      </c>
      <c r="P575">
        <v>-113.25</v>
      </c>
      <c r="S575">
        <v>-117.23</v>
      </c>
      <c r="U575">
        <f t="shared" si="17"/>
        <v>-113.51600000000001</v>
      </c>
    </row>
    <row r="576" spans="2:21" x14ac:dyDescent="0.25">
      <c r="B576" s="1">
        <v>1.4013E-45</v>
      </c>
      <c r="D576" s="1"/>
      <c r="E576" s="1">
        <v>4.1666900000000003E-27</v>
      </c>
      <c r="H576" s="1">
        <v>-1.7657900000000001E-18</v>
      </c>
      <c r="J576">
        <f t="shared" si="16"/>
        <v>-5.8859666527776998E-19</v>
      </c>
      <c r="M576">
        <v>-110.245</v>
      </c>
      <c r="P576">
        <v>-113.07899999999999</v>
      </c>
      <c r="S576">
        <v>-116.992</v>
      </c>
      <c r="U576">
        <f t="shared" si="17"/>
        <v>-113.43866666666668</v>
      </c>
    </row>
    <row r="577" spans="2:21" x14ac:dyDescent="0.25">
      <c r="B577">
        <v>0</v>
      </c>
      <c r="D577" s="1"/>
      <c r="E577" s="1">
        <v>1.76762E-26</v>
      </c>
      <c r="H577" s="1">
        <v>-6.6399999999999999E-19</v>
      </c>
      <c r="J577">
        <f t="shared" si="16"/>
        <v>-2.2133332744126666E-19</v>
      </c>
      <c r="M577">
        <v>-110.396</v>
      </c>
      <c r="P577">
        <v>-112.949</v>
      </c>
      <c r="S577">
        <v>-116.756</v>
      </c>
      <c r="U577">
        <f t="shared" si="17"/>
        <v>-113.367</v>
      </c>
    </row>
    <row r="578" spans="2:21" x14ac:dyDescent="0.25">
      <c r="B578">
        <v>0</v>
      </c>
      <c r="D578" s="1"/>
      <c r="E578" s="1">
        <v>-6.35532E-28</v>
      </c>
      <c r="H578" s="1">
        <v>3.4666900000000002E-19</v>
      </c>
      <c r="J578">
        <f t="shared" si="16"/>
        <v>1.1555633312148933E-19</v>
      </c>
      <c r="M578">
        <v>-110.37</v>
      </c>
      <c r="P578">
        <v>-112.812</v>
      </c>
      <c r="S578">
        <v>-116.511</v>
      </c>
      <c r="U578">
        <f t="shared" si="17"/>
        <v>-113.23099999999999</v>
      </c>
    </row>
    <row r="579" spans="2:21" x14ac:dyDescent="0.25">
      <c r="B579">
        <v>0</v>
      </c>
      <c r="D579" s="1"/>
      <c r="E579" s="1">
        <v>-3.2029000000000001E-27</v>
      </c>
      <c r="H579" s="1">
        <v>1.40337E-19</v>
      </c>
      <c r="J579">
        <f t="shared" ref="J579:J642" si="18">AVERAGE(B579,E579,H579)</f>
        <v>4.6778998932366667E-20</v>
      </c>
      <c r="M579">
        <v>-110.20699999999999</v>
      </c>
      <c r="P579">
        <v>-112.655</v>
      </c>
      <c r="S579">
        <v>-116.24299999999999</v>
      </c>
      <c r="U579">
        <f t="shared" ref="U579:U642" si="19">AVERAGE(M579,P579,S579)</f>
        <v>-113.03500000000001</v>
      </c>
    </row>
    <row r="580" spans="2:21" x14ac:dyDescent="0.25">
      <c r="B580">
        <v>0</v>
      </c>
      <c r="D580" s="1"/>
      <c r="E580" s="1">
        <v>9.3617300000000004E-29</v>
      </c>
      <c r="H580" s="1">
        <v>-6.7628899999999999E-20</v>
      </c>
      <c r="J580">
        <f t="shared" si="18"/>
        <v>-2.25429666354609E-20</v>
      </c>
      <c r="M580">
        <v>-110.08499999999999</v>
      </c>
      <c r="P580">
        <v>-112.512</v>
      </c>
      <c r="S580">
        <v>-115.95399999999999</v>
      </c>
      <c r="U580">
        <f t="shared" si="19"/>
        <v>-112.85033333333332</v>
      </c>
    </row>
    <row r="581" spans="2:21" x14ac:dyDescent="0.25">
      <c r="B581">
        <v>0</v>
      </c>
      <c r="D581" s="1"/>
      <c r="E581" s="1">
        <v>5.7941399999999998E-28</v>
      </c>
      <c r="H581" s="1">
        <v>-2.9366099999999998E-20</v>
      </c>
      <c r="J581">
        <f t="shared" si="18"/>
        <v>-9.788699806861999E-21</v>
      </c>
      <c r="M581">
        <v>-110.13200000000001</v>
      </c>
      <c r="P581">
        <v>-112.401</v>
      </c>
      <c r="S581">
        <v>-115.66500000000001</v>
      </c>
      <c r="U581">
        <f t="shared" si="19"/>
        <v>-112.73266666666667</v>
      </c>
    </row>
    <row r="582" spans="2:21" x14ac:dyDescent="0.25">
      <c r="B582">
        <v>0</v>
      </c>
      <c r="D582" s="1"/>
      <c r="E582" s="1">
        <v>-1.3094600000000001E-29</v>
      </c>
      <c r="H582" s="1">
        <v>1.31138E-20</v>
      </c>
      <c r="J582">
        <f t="shared" si="18"/>
        <v>4.3712666623018005E-21</v>
      </c>
      <c r="M582">
        <v>-110.30800000000001</v>
      </c>
      <c r="P582">
        <v>-112.285</v>
      </c>
      <c r="S582">
        <v>-115.39700000000001</v>
      </c>
      <c r="U582">
        <f t="shared" si="19"/>
        <v>-112.66333333333334</v>
      </c>
    </row>
    <row r="583" spans="2:21" x14ac:dyDescent="0.25">
      <c r="B583">
        <v>0</v>
      </c>
      <c r="D583" s="1"/>
      <c r="E583" s="1">
        <v>-1.0465500000000001E-28</v>
      </c>
      <c r="H583" s="1">
        <v>6.09031E-21</v>
      </c>
      <c r="J583">
        <f t="shared" si="18"/>
        <v>2.0301032984483333E-21</v>
      </c>
      <c r="M583">
        <v>-110.464</v>
      </c>
      <c r="P583">
        <v>-112.13200000000001</v>
      </c>
      <c r="S583">
        <v>-115.15900000000001</v>
      </c>
      <c r="U583">
        <f t="shared" si="19"/>
        <v>-112.58499999999999</v>
      </c>
    </row>
    <row r="584" spans="2:21" x14ac:dyDescent="0.25">
      <c r="B584">
        <v>0</v>
      </c>
      <c r="D584" s="1"/>
      <c r="E584" s="1">
        <v>1.6804299999999999E-30</v>
      </c>
      <c r="H584" s="1">
        <v>-2.52832E-21</v>
      </c>
      <c r="J584">
        <f t="shared" si="18"/>
        <v>-8.4277333277319006E-22</v>
      </c>
      <c r="M584">
        <v>-110.504</v>
      </c>
      <c r="P584">
        <v>-111.96899999999999</v>
      </c>
      <c r="S584">
        <v>-114.944</v>
      </c>
      <c r="U584">
        <f t="shared" si="19"/>
        <v>-112.47233333333334</v>
      </c>
    </row>
    <row r="585" spans="2:21" x14ac:dyDescent="0.25">
      <c r="B585">
        <v>0</v>
      </c>
      <c r="D585" s="1"/>
      <c r="E585" s="1">
        <v>1.8874900000000001E-29</v>
      </c>
      <c r="H585" s="1">
        <v>-1.2529300000000001E-21</v>
      </c>
      <c r="J585">
        <f t="shared" si="18"/>
        <v>-4.1764332704170001E-22</v>
      </c>
      <c r="M585">
        <v>-110.488</v>
      </c>
      <c r="P585">
        <v>-111.837</v>
      </c>
      <c r="S585">
        <v>-114.729</v>
      </c>
      <c r="U585">
        <f t="shared" si="19"/>
        <v>-112.35133333333333</v>
      </c>
    </row>
    <row r="586" spans="2:21" x14ac:dyDescent="0.25">
      <c r="B586">
        <v>0</v>
      </c>
      <c r="D586" s="1"/>
      <c r="E586" s="1">
        <v>-1.8103499999999999E-31</v>
      </c>
      <c r="H586" s="1">
        <v>4.8478200000000003E-22</v>
      </c>
      <c r="J586">
        <f t="shared" si="18"/>
        <v>1.6159399993965503E-22</v>
      </c>
      <c r="M586">
        <v>-110.536</v>
      </c>
      <c r="P586">
        <v>-111.71899999999999</v>
      </c>
      <c r="S586">
        <v>-114.491</v>
      </c>
      <c r="U586">
        <f t="shared" si="19"/>
        <v>-112.24866666666667</v>
      </c>
    </row>
    <row r="587" spans="2:21" x14ac:dyDescent="0.25">
      <c r="B587">
        <v>0</v>
      </c>
      <c r="D587" s="1"/>
      <c r="E587" s="1">
        <v>-3.3993400000000002E-30</v>
      </c>
      <c r="H587" s="1">
        <v>2.55872E-22</v>
      </c>
      <c r="J587">
        <f t="shared" si="18"/>
        <v>8.5290665533553336E-23</v>
      </c>
      <c r="M587">
        <v>-110.658</v>
      </c>
      <c r="P587">
        <v>-111.559</v>
      </c>
      <c r="S587">
        <v>-114.227</v>
      </c>
      <c r="U587">
        <f t="shared" si="19"/>
        <v>-112.14799999999998</v>
      </c>
    </row>
    <row r="588" spans="2:21" x14ac:dyDescent="0.25">
      <c r="B588">
        <v>0</v>
      </c>
      <c r="D588" s="1"/>
      <c r="E588" s="1">
        <v>1.0860500000000001E-32</v>
      </c>
      <c r="H588" s="1">
        <v>-9.24619E-23</v>
      </c>
      <c r="J588">
        <f t="shared" si="18"/>
        <v>-3.0820633329713169E-23</v>
      </c>
      <c r="M588">
        <v>-110.764</v>
      </c>
      <c r="P588">
        <v>-111.333</v>
      </c>
      <c r="S588">
        <v>-113.959</v>
      </c>
      <c r="U588">
        <f t="shared" si="19"/>
        <v>-112.01866666666666</v>
      </c>
    </row>
    <row r="589" spans="2:21" x14ac:dyDescent="0.25">
      <c r="B589">
        <v>0</v>
      </c>
      <c r="D589" s="1"/>
      <c r="E589" s="1">
        <v>6.1138600000000001E-31</v>
      </c>
      <c r="H589" s="1">
        <v>-5.1904E-23</v>
      </c>
      <c r="J589">
        <f t="shared" si="18"/>
        <v>-1.7301333129537999E-23</v>
      </c>
      <c r="M589">
        <v>-110.81</v>
      </c>
      <c r="P589">
        <v>-111.07899999999999</v>
      </c>
      <c r="S589">
        <v>-113.717</v>
      </c>
      <c r="U589">
        <f t="shared" si="19"/>
        <v>-111.86866666666667</v>
      </c>
    </row>
    <row r="590" spans="2:21" x14ac:dyDescent="0.25">
      <c r="B590">
        <v>0</v>
      </c>
      <c r="D590" s="1"/>
      <c r="E590" s="1">
        <v>1.9196799999999999E-33</v>
      </c>
      <c r="H590" s="1">
        <v>1.7545300000000001E-23</v>
      </c>
      <c r="J590">
        <f t="shared" si="18"/>
        <v>5.8484333339732268E-24</v>
      </c>
      <c r="M590">
        <v>-110.876</v>
      </c>
      <c r="P590">
        <v>-110.837</v>
      </c>
      <c r="S590">
        <v>-113.505</v>
      </c>
      <c r="U590">
        <f t="shared" si="19"/>
        <v>-111.73933333333333</v>
      </c>
    </row>
    <row r="591" spans="2:21" x14ac:dyDescent="0.25">
      <c r="B591">
        <v>0</v>
      </c>
      <c r="D591" s="1"/>
      <c r="E591" s="1">
        <v>-1.0981799999999999E-31</v>
      </c>
      <c r="H591" s="1">
        <v>1.04639E-23</v>
      </c>
      <c r="J591">
        <f t="shared" si="18"/>
        <v>3.4879666300606666E-24</v>
      </c>
      <c r="M591">
        <v>-111.045</v>
      </c>
      <c r="P591">
        <v>-110.621</v>
      </c>
      <c r="S591">
        <v>-113.289</v>
      </c>
      <c r="U591">
        <f t="shared" si="19"/>
        <v>-111.65166666666666</v>
      </c>
    </row>
    <row r="592" spans="2:21" x14ac:dyDescent="0.25">
      <c r="B592">
        <v>0</v>
      </c>
      <c r="D592" s="1"/>
      <c r="E592" s="1">
        <v>-1.03448E-33</v>
      </c>
      <c r="H592" s="1">
        <v>-3.3128600000000002E-24</v>
      </c>
      <c r="J592">
        <f t="shared" si="18"/>
        <v>-1.1042866670114934E-24</v>
      </c>
      <c r="M592">
        <v>-111.26300000000001</v>
      </c>
      <c r="P592">
        <v>-110.434</v>
      </c>
      <c r="S592">
        <v>-113.03100000000001</v>
      </c>
      <c r="U592">
        <f t="shared" si="19"/>
        <v>-111.57600000000001</v>
      </c>
    </row>
    <row r="593" spans="2:21" x14ac:dyDescent="0.25">
      <c r="B593">
        <v>0</v>
      </c>
      <c r="D593" s="1"/>
      <c r="E593" s="1">
        <v>1.9701000000000001E-32</v>
      </c>
      <c r="H593" s="1">
        <v>-2.0975200000000001E-24</v>
      </c>
      <c r="J593">
        <f t="shared" si="18"/>
        <v>-6.9917332676633337E-25</v>
      </c>
      <c r="M593">
        <v>-111.389</v>
      </c>
      <c r="P593">
        <v>-110.271</v>
      </c>
      <c r="S593">
        <v>-112.724</v>
      </c>
      <c r="U593">
        <f t="shared" si="19"/>
        <v>-111.46133333333334</v>
      </c>
    </row>
    <row r="594" spans="2:21" x14ac:dyDescent="0.25">
      <c r="B594">
        <v>0</v>
      </c>
      <c r="D594" s="1"/>
      <c r="E594" s="1">
        <v>3.0835700000000001E-34</v>
      </c>
      <c r="H594" s="1">
        <v>6.22506E-25</v>
      </c>
      <c r="J594">
        <f t="shared" si="18"/>
        <v>2.0750200010278565E-25</v>
      </c>
      <c r="M594">
        <v>-111.40600000000001</v>
      </c>
      <c r="P594">
        <v>-110.1</v>
      </c>
      <c r="S594">
        <v>-112.402</v>
      </c>
      <c r="U594">
        <f t="shared" si="19"/>
        <v>-111.30266666666667</v>
      </c>
    </row>
    <row r="595" spans="2:21" x14ac:dyDescent="0.25">
      <c r="B595">
        <v>0</v>
      </c>
      <c r="D595" s="1"/>
      <c r="E595" s="1">
        <v>-3.5300699999999997E-33</v>
      </c>
      <c r="H595" s="1">
        <v>4.1823099999999996E-25</v>
      </c>
      <c r="J595">
        <f t="shared" si="18"/>
        <v>1.3941033215664333E-25</v>
      </c>
      <c r="M595">
        <v>-111.449</v>
      </c>
      <c r="P595">
        <v>-109.895</v>
      </c>
      <c r="S595">
        <v>-112.102</v>
      </c>
      <c r="U595">
        <f t="shared" si="19"/>
        <v>-111.14866666666667</v>
      </c>
    </row>
    <row r="596" spans="2:21" x14ac:dyDescent="0.25">
      <c r="B596">
        <v>0</v>
      </c>
      <c r="D596" s="1"/>
      <c r="E596" s="1">
        <v>-7.7102000000000003E-35</v>
      </c>
      <c r="H596" s="1">
        <v>-1.16419E-25</v>
      </c>
      <c r="J596">
        <f t="shared" si="18"/>
        <v>-3.8806333359034001E-26</v>
      </c>
      <c r="M596">
        <v>-111.578</v>
      </c>
      <c r="P596">
        <v>-109.676</v>
      </c>
      <c r="S596">
        <v>-111.828</v>
      </c>
      <c r="U596">
        <f t="shared" si="19"/>
        <v>-111.02733333333333</v>
      </c>
    </row>
    <row r="597" spans="2:21" x14ac:dyDescent="0.25">
      <c r="B597">
        <v>0</v>
      </c>
      <c r="D597" s="1"/>
      <c r="E597" s="1">
        <v>6.3180099999999997E-34</v>
      </c>
      <c r="H597" s="1">
        <v>-8.2981500000000001E-26</v>
      </c>
      <c r="J597">
        <f t="shared" si="18"/>
        <v>-2.7660499789399668E-26</v>
      </c>
      <c r="M597">
        <v>-111.693</v>
      </c>
      <c r="P597">
        <v>-109.485</v>
      </c>
      <c r="S597">
        <v>-111.548</v>
      </c>
      <c r="U597">
        <f t="shared" si="19"/>
        <v>-110.90866666666666</v>
      </c>
    </row>
    <row r="598" spans="2:21" x14ac:dyDescent="0.25">
      <c r="B598">
        <v>0</v>
      </c>
      <c r="D598" s="1"/>
      <c r="E598" s="1">
        <v>1.7686899999999999E-35</v>
      </c>
      <c r="H598" s="1">
        <v>2.1670500000000001E-26</v>
      </c>
      <c r="J598">
        <f t="shared" si="18"/>
        <v>7.2235000058956335E-27</v>
      </c>
      <c r="M598">
        <v>-111.715</v>
      </c>
      <c r="P598">
        <v>-109.337</v>
      </c>
      <c r="S598">
        <v>-111.238</v>
      </c>
      <c r="U598">
        <f t="shared" si="19"/>
        <v>-110.76333333333334</v>
      </c>
    </row>
    <row r="599" spans="2:21" x14ac:dyDescent="0.25">
      <c r="B599">
        <v>0</v>
      </c>
      <c r="D599" s="1"/>
      <c r="E599" s="1">
        <v>-1.1295200000000001E-34</v>
      </c>
      <c r="H599" s="1">
        <v>1.63886E-26</v>
      </c>
      <c r="J599">
        <f t="shared" si="18"/>
        <v>5.4628666290159998E-27</v>
      </c>
      <c r="M599">
        <v>-111.681</v>
      </c>
      <c r="P599">
        <v>-109.191</v>
      </c>
      <c r="S599">
        <v>-110.916</v>
      </c>
      <c r="U599">
        <f t="shared" si="19"/>
        <v>-110.596</v>
      </c>
    </row>
    <row r="600" spans="2:21" x14ac:dyDescent="0.25">
      <c r="B600">
        <v>0</v>
      </c>
      <c r="D600" s="1"/>
      <c r="E600" s="1">
        <v>-3.8535000000000003E-36</v>
      </c>
      <c r="H600" s="1">
        <v>-4.0151199999999998E-27</v>
      </c>
      <c r="J600">
        <f t="shared" si="18"/>
        <v>-1.3383733346178333E-27</v>
      </c>
      <c r="M600">
        <v>-111.64</v>
      </c>
      <c r="P600">
        <v>-108.996</v>
      </c>
      <c r="S600">
        <v>-110.625</v>
      </c>
      <c r="U600">
        <f t="shared" si="19"/>
        <v>-110.42033333333332</v>
      </c>
    </row>
    <row r="601" spans="2:21" x14ac:dyDescent="0.25">
      <c r="B601">
        <v>0</v>
      </c>
      <c r="D601" s="1"/>
      <c r="E601" s="1">
        <v>2.0171900000000001E-35</v>
      </c>
      <c r="H601" s="1">
        <v>-3.2227400000000002E-27</v>
      </c>
      <c r="J601">
        <f t="shared" si="18"/>
        <v>-1.0742466599427001E-27</v>
      </c>
      <c r="M601">
        <v>-111.60299999999999</v>
      </c>
      <c r="P601">
        <v>-108.756</v>
      </c>
      <c r="S601">
        <v>-110.38200000000001</v>
      </c>
      <c r="U601">
        <f t="shared" si="19"/>
        <v>-110.247</v>
      </c>
    </row>
    <row r="602" spans="2:21" x14ac:dyDescent="0.25">
      <c r="B602">
        <v>0</v>
      </c>
      <c r="D602" s="1"/>
      <c r="E602" s="1">
        <v>8.1114099999999994E-37</v>
      </c>
      <c r="H602" s="1">
        <v>7.4049000000000004E-28</v>
      </c>
      <c r="J602">
        <f t="shared" si="18"/>
        <v>2.4683000027038035E-28</v>
      </c>
      <c r="M602">
        <v>-111.60599999999999</v>
      </c>
      <c r="P602">
        <v>-108.547</v>
      </c>
      <c r="S602">
        <v>-110.15600000000001</v>
      </c>
      <c r="U602">
        <f t="shared" si="19"/>
        <v>-110.10299999999999</v>
      </c>
    </row>
    <row r="603" spans="2:21" x14ac:dyDescent="0.25">
      <c r="B603">
        <v>0</v>
      </c>
      <c r="D603" s="1"/>
      <c r="E603" s="1">
        <v>-3.5987400000000002E-36</v>
      </c>
      <c r="H603" s="1">
        <v>6.3116600000000003E-28</v>
      </c>
      <c r="J603">
        <f t="shared" si="18"/>
        <v>2.1038866546708669E-28</v>
      </c>
      <c r="M603">
        <v>-111.673</v>
      </c>
      <c r="P603">
        <v>-108.42</v>
      </c>
      <c r="S603">
        <v>-109.91</v>
      </c>
      <c r="U603">
        <f t="shared" si="19"/>
        <v>-110.00100000000002</v>
      </c>
    </row>
    <row r="604" spans="2:21" x14ac:dyDescent="0.25">
      <c r="B604">
        <v>0</v>
      </c>
      <c r="D604" s="1"/>
      <c r="E604" s="1">
        <v>-1.66568E-37</v>
      </c>
      <c r="H604" s="1">
        <v>-1.3593199999999999E-28</v>
      </c>
      <c r="J604">
        <f t="shared" si="18"/>
        <v>-4.531066672218933E-29</v>
      </c>
      <c r="M604">
        <v>-111.745</v>
      </c>
      <c r="P604">
        <v>-108.32299999999999</v>
      </c>
      <c r="S604">
        <v>-109.65</v>
      </c>
      <c r="U604">
        <f t="shared" si="19"/>
        <v>-109.90599999999999</v>
      </c>
    </row>
    <row r="605" spans="2:21" x14ac:dyDescent="0.25">
      <c r="B605">
        <v>0</v>
      </c>
      <c r="D605" s="1"/>
      <c r="E605" s="1">
        <v>6.4138900000000002E-37</v>
      </c>
      <c r="H605" s="1">
        <v>-1.2314E-28</v>
      </c>
      <c r="J605">
        <f t="shared" si="18"/>
        <v>-4.1046666452870335E-29</v>
      </c>
      <c r="M605">
        <v>-111.742</v>
      </c>
      <c r="P605">
        <v>-108.14400000000001</v>
      </c>
      <c r="S605">
        <v>-109.413</v>
      </c>
      <c r="U605">
        <f t="shared" si="19"/>
        <v>-109.76633333333335</v>
      </c>
    </row>
    <row r="606" spans="2:21" x14ac:dyDescent="0.25">
      <c r="B606">
        <v>0</v>
      </c>
      <c r="D606" s="1"/>
      <c r="E606" s="1">
        <v>3.3571300000000001E-38</v>
      </c>
      <c r="H606" s="1">
        <v>2.4836100000000001E-29</v>
      </c>
      <c r="J606">
        <f t="shared" si="18"/>
        <v>8.2787000111904332E-30</v>
      </c>
      <c r="M606">
        <v>-111.675</v>
      </c>
      <c r="P606">
        <v>-107.851</v>
      </c>
      <c r="S606">
        <v>-109.22</v>
      </c>
      <c r="U606">
        <f t="shared" si="19"/>
        <v>-109.58199999999999</v>
      </c>
    </row>
    <row r="607" spans="2:21" x14ac:dyDescent="0.25">
      <c r="B607">
        <v>0</v>
      </c>
      <c r="D607" s="1"/>
      <c r="E607" s="1">
        <v>-1.14202E-37</v>
      </c>
      <c r="H607" s="1">
        <v>2.3937800000000001E-29</v>
      </c>
      <c r="J607">
        <f t="shared" si="18"/>
        <v>7.9792666285993335E-30</v>
      </c>
      <c r="M607">
        <v>-111.63800000000001</v>
      </c>
      <c r="P607">
        <v>-107.524</v>
      </c>
      <c r="S607">
        <v>-109.038</v>
      </c>
      <c r="U607">
        <f t="shared" si="19"/>
        <v>-109.39999999999999</v>
      </c>
    </row>
    <row r="608" spans="2:21" x14ac:dyDescent="0.25">
      <c r="B608">
        <v>0</v>
      </c>
      <c r="D608" s="1"/>
      <c r="E608" s="1">
        <v>-6.6677300000000006E-39</v>
      </c>
      <c r="H608" s="1">
        <v>-4.5161500000000002E-30</v>
      </c>
      <c r="J608">
        <f t="shared" si="18"/>
        <v>-1.5053833355559099E-30</v>
      </c>
      <c r="M608">
        <v>-111.71599999999999</v>
      </c>
      <c r="P608">
        <v>-107.254</v>
      </c>
      <c r="S608">
        <v>-108.822</v>
      </c>
      <c r="U608">
        <f t="shared" si="19"/>
        <v>-109.26400000000001</v>
      </c>
    </row>
    <row r="609" spans="2:21" x14ac:dyDescent="0.25">
      <c r="B609">
        <v>0</v>
      </c>
      <c r="D609" s="1"/>
      <c r="E609" s="1">
        <v>2.03153E-38</v>
      </c>
      <c r="H609" s="1">
        <v>-4.6374900000000001E-30</v>
      </c>
      <c r="J609">
        <f t="shared" si="18"/>
        <v>-1.5458299932282334E-30</v>
      </c>
      <c r="M609">
        <v>-111.881</v>
      </c>
      <c r="P609">
        <v>-107.038</v>
      </c>
      <c r="S609">
        <v>-108.56399999999999</v>
      </c>
      <c r="U609">
        <f t="shared" si="19"/>
        <v>-109.16099999999999</v>
      </c>
    </row>
    <row r="610" spans="2:21" x14ac:dyDescent="0.25">
      <c r="B610">
        <v>0</v>
      </c>
      <c r="D610" s="1"/>
      <c r="E610" s="1">
        <v>1.3087100000000001E-39</v>
      </c>
      <c r="H610" s="1">
        <v>8.1719099999999996E-31</v>
      </c>
      <c r="J610">
        <f t="shared" si="18"/>
        <v>2.7239700043623662E-31</v>
      </c>
      <c r="M610">
        <v>-111.985</v>
      </c>
      <c r="P610">
        <v>-106.81699999999999</v>
      </c>
      <c r="S610">
        <v>-108.304</v>
      </c>
      <c r="U610">
        <f t="shared" si="19"/>
        <v>-109.03533333333333</v>
      </c>
    </row>
    <row r="611" spans="2:21" x14ac:dyDescent="0.25">
      <c r="B611">
        <v>0</v>
      </c>
      <c r="D611" s="1"/>
      <c r="E611" s="1">
        <v>-3.6105999999999998E-39</v>
      </c>
      <c r="H611" s="1">
        <v>8.9551599999999992E-31</v>
      </c>
      <c r="J611">
        <f t="shared" si="18"/>
        <v>2.9850533212979998E-31</v>
      </c>
      <c r="M611">
        <v>-111.92700000000001</v>
      </c>
      <c r="P611">
        <v>-106.586</v>
      </c>
      <c r="S611">
        <v>-108.08499999999999</v>
      </c>
      <c r="U611">
        <f t="shared" si="19"/>
        <v>-108.866</v>
      </c>
    </row>
    <row r="612" spans="2:21" x14ac:dyDescent="0.25">
      <c r="B612">
        <v>0</v>
      </c>
      <c r="D612" s="1"/>
      <c r="E612" s="1">
        <v>-2.5436800000000001E-40</v>
      </c>
      <c r="H612" s="1">
        <v>-1.4712100000000001E-31</v>
      </c>
      <c r="J612">
        <f t="shared" si="18"/>
        <v>-4.9040333418122672E-32</v>
      </c>
      <c r="M612">
        <v>-111.801</v>
      </c>
      <c r="P612">
        <v>-106.381</v>
      </c>
      <c r="S612">
        <v>-107.905</v>
      </c>
      <c r="U612">
        <f t="shared" si="19"/>
        <v>-108.69566666666667</v>
      </c>
    </row>
    <row r="613" spans="2:21" x14ac:dyDescent="0.25">
      <c r="B613">
        <v>0</v>
      </c>
      <c r="D613" s="1"/>
      <c r="E613" s="1">
        <v>6.4114400000000004E-40</v>
      </c>
      <c r="H613" s="1">
        <v>-1.7239500000000001E-31</v>
      </c>
      <c r="J613">
        <f t="shared" si="18"/>
        <v>-5.7464999786285344E-32</v>
      </c>
      <c r="M613">
        <v>-111.767</v>
      </c>
      <c r="P613">
        <v>-106.18899999999999</v>
      </c>
      <c r="S613">
        <v>-107.733</v>
      </c>
      <c r="U613">
        <f t="shared" si="19"/>
        <v>-108.56299999999999</v>
      </c>
    </row>
    <row r="614" spans="2:21" x14ac:dyDescent="0.25">
      <c r="B614">
        <v>0</v>
      </c>
      <c r="D614" s="1"/>
      <c r="E614" s="1">
        <v>4.9034200000000003E-41</v>
      </c>
      <c r="H614" s="1">
        <v>2.6346600000000001E-32</v>
      </c>
      <c r="J614">
        <f t="shared" si="18"/>
        <v>8.7822000163447332E-33</v>
      </c>
      <c r="M614">
        <v>-111.82599999999999</v>
      </c>
      <c r="P614">
        <v>-105.959</v>
      </c>
      <c r="S614">
        <v>-107.55</v>
      </c>
      <c r="U614">
        <f t="shared" si="19"/>
        <v>-108.44499999999999</v>
      </c>
    </row>
    <row r="615" spans="2:21" x14ac:dyDescent="0.25">
      <c r="B615">
        <v>0</v>
      </c>
      <c r="D615" s="1"/>
      <c r="E615" s="1">
        <v>-1.13752E-40</v>
      </c>
      <c r="H615" s="1">
        <v>3.3090400000000001E-32</v>
      </c>
      <c r="J615">
        <f t="shared" si="18"/>
        <v>1.1030133295416E-32</v>
      </c>
      <c r="M615">
        <v>-111.86799999999999</v>
      </c>
      <c r="P615">
        <v>-105.682</v>
      </c>
      <c r="S615">
        <v>-107.371</v>
      </c>
      <c r="U615">
        <f t="shared" si="19"/>
        <v>-108.307</v>
      </c>
    </row>
    <row r="616" spans="2:21" x14ac:dyDescent="0.25">
      <c r="B616">
        <v>0</v>
      </c>
      <c r="D616" s="1"/>
      <c r="E616" s="1">
        <v>-9.3859000000000002E-42</v>
      </c>
      <c r="H616" s="1">
        <v>-4.6918899999999999E-33</v>
      </c>
      <c r="J616">
        <f t="shared" si="18"/>
        <v>-1.5639633364619666E-33</v>
      </c>
      <c r="M616">
        <v>-111.836</v>
      </c>
      <c r="P616">
        <v>-105.404</v>
      </c>
      <c r="S616">
        <v>-107.226</v>
      </c>
      <c r="U616">
        <f t="shared" si="19"/>
        <v>-108.15533333333333</v>
      </c>
    </row>
    <row r="617" spans="2:21" x14ac:dyDescent="0.25">
      <c r="B617">
        <v>0</v>
      </c>
      <c r="D617" s="1"/>
      <c r="E617" s="1">
        <v>2.01661E-41</v>
      </c>
      <c r="H617" s="1">
        <v>-6.3338200000000003E-33</v>
      </c>
      <c r="J617">
        <f t="shared" si="18"/>
        <v>-2.1112733266113003E-33</v>
      </c>
      <c r="M617">
        <v>-111.751</v>
      </c>
      <c r="P617">
        <v>-105.16200000000001</v>
      </c>
      <c r="S617">
        <v>-107.111</v>
      </c>
      <c r="U617">
        <f t="shared" si="19"/>
        <v>-108.008</v>
      </c>
    </row>
    <row r="618" spans="2:21" x14ac:dyDescent="0.25">
      <c r="B618">
        <v>0</v>
      </c>
      <c r="D618" s="1"/>
      <c r="E618" s="1">
        <v>1.78525E-42</v>
      </c>
      <c r="H618" s="1">
        <v>8.3058899999999995E-34</v>
      </c>
      <c r="J618">
        <f t="shared" si="18"/>
        <v>2.7686300059508331E-34</v>
      </c>
      <c r="M618">
        <v>-111.633</v>
      </c>
      <c r="P618">
        <v>-104.965</v>
      </c>
      <c r="S618">
        <v>-106.98099999999999</v>
      </c>
      <c r="U618">
        <f t="shared" si="19"/>
        <v>-107.85966666666667</v>
      </c>
    </row>
    <row r="619" spans="2:21" x14ac:dyDescent="0.25">
      <c r="B619">
        <v>0</v>
      </c>
      <c r="D619" s="1"/>
      <c r="E619" s="1">
        <v>-3.5719100000000002E-42</v>
      </c>
      <c r="H619" s="1">
        <v>1.2091199999999999E-33</v>
      </c>
      <c r="J619">
        <f t="shared" si="18"/>
        <v>4.030399988093633E-34</v>
      </c>
      <c r="M619">
        <v>-111.51</v>
      </c>
      <c r="P619">
        <v>-104.81399999999999</v>
      </c>
      <c r="S619">
        <v>-106.78700000000001</v>
      </c>
      <c r="U619">
        <f t="shared" si="19"/>
        <v>-107.70366666666666</v>
      </c>
    </row>
    <row r="620" spans="2:21" x14ac:dyDescent="0.25">
      <c r="B620">
        <v>0</v>
      </c>
      <c r="D620" s="1"/>
      <c r="E620" s="1">
        <v>-3.3911399999999998E-43</v>
      </c>
      <c r="H620" s="1">
        <v>-1.4609499999999999E-34</v>
      </c>
      <c r="J620">
        <f t="shared" si="18"/>
        <v>-4.8698333446371328E-35</v>
      </c>
      <c r="M620">
        <v>-111.422</v>
      </c>
      <c r="P620">
        <v>-104.676</v>
      </c>
      <c r="S620">
        <v>-106.532</v>
      </c>
      <c r="U620">
        <f t="shared" si="19"/>
        <v>-107.54333333333334</v>
      </c>
    </row>
    <row r="621" spans="2:21" x14ac:dyDescent="0.25">
      <c r="B621">
        <v>0</v>
      </c>
      <c r="D621" s="1"/>
      <c r="E621" s="1">
        <v>6.3198600000000003E-43</v>
      </c>
      <c r="H621" s="1">
        <v>-2.3023299999999999E-34</v>
      </c>
      <c r="J621">
        <f t="shared" si="18"/>
        <v>-7.6744333122671327E-35</v>
      </c>
      <c r="M621">
        <v>-111.373</v>
      </c>
      <c r="P621">
        <v>-104.468</v>
      </c>
      <c r="S621">
        <v>-106.286</v>
      </c>
      <c r="U621">
        <f t="shared" si="19"/>
        <v>-107.37566666666667</v>
      </c>
    </row>
    <row r="622" spans="2:21" x14ac:dyDescent="0.25">
      <c r="B622">
        <v>0</v>
      </c>
      <c r="D622" s="1"/>
      <c r="E622" s="1">
        <v>6.3058400000000005E-44</v>
      </c>
      <c r="H622" s="1">
        <v>2.55177E-35</v>
      </c>
      <c r="J622">
        <f t="shared" si="18"/>
        <v>8.5059000210194667E-36</v>
      </c>
      <c r="M622">
        <v>-111.304</v>
      </c>
      <c r="P622">
        <v>-104.145</v>
      </c>
      <c r="S622">
        <v>-106.123</v>
      </c>
      <c r="U622">
        <f t="shared" si="19"/>
        <v>-107.19066666666667</v>
      </c>
    </row>
    <row r="623" spans="2:21" x14ac:dyDescent="0.25">
      <c r="B623">
        <v>0</v>
      </c>
      <c r="D623" s="1"/>
      <c r="E623" s="1">
        <v>-1.1210400000000001E-43</v>
      </c>
      <c r="H623" s="1">
        <v>4.3732499999999999E-35</v>
      </c>
      <c r="J623">
        <f t="shared" si="18"/>
        <v>1.4577499962632E-35</v>
      </c>
      <c r="M623">
        <v>-111.163</v>
      </c>
      <c r="P623">
        <v>-103.78100000000001</v>
      </c>
      <c r="S623">
        <v>-106.04900000000001</v>
      </c>
      <c r="U623">
        <f t="shared" si="19"/>
        <v>-106.99766666666669</v>
      </c>
    </row>
    <row r="624" spans="2:21" x14ac:dyDescent="0.25">
      <c r="B624">
        <v>0</v>
      </c>
      <c r="D624" s="1"/>
      <c r="E624" s="1">
        <v>-1.12104E-44</v>
      </c>
      <c r="H624" s="1">
        <v>-4.4225600000000001E-36</v>
      </c>
      <c r="J624">
        <f t="shared" si="18"/>
        <v>-1.4741866704034666E-36</v>
      </c>
      <c r="M624">
        <v>-110.98</v>
      </c>
      <c r="P624">
        <v>-103.482</v>
      </c>
      <c r="S624">
        <v>-105.988</v>
      </c>
      <c r="U624">
        <f t="shared" si="19"/>
        <v>-106.81666666666666</v>
      </c>
    </row>
    <row r="625" spans="2:21" x14ac:dyDescent="0.25">
      <c r="B625">
        <v>0</v>
      </c>
      <c r="D625" s="1"/>
      <c r="E625" s="1">
        <v>2.1019500000000001E-44</v>
      </c>
      <c r="H625" s="1">
        <v>-8.2875099999999995E-36</v>
      </c>
      <c r="J625">
        <f t="shared" si="18"/>
        <v>-2.7625033263268333E-36</v>
      </c>
      <c r="M625">
        <v>-110.85299999999999</v>
      </c>
      <c r="P625">
        <v>-103.258</v>
      </c>
      <c r="S625">
        <v>-105.86</v>
      </c>
      <c r="U625">
        <f t="shared" si="19"/>
        <v>-106.657</v>
      </c>
    </row>
    <row r="626" spans="2:21" x14ac:dyDescent="0.25">
      <c r="B626">
        <v>0</v>
      </c>
      <c r="D626" s="1"/>
      <c r="E626" s="1">
        <v>2.8025999999999999E-45</v>
      </c>
      <c r="H626" s="1">
        <v>7.5981399999999997E-37</v>
      </c>
      <c r="J626">
        <f t="shared" si="18"/>
        <v>2.5327133426753332E-37</v>
      </c>
      <c r="M626">
        <v>-110.804</v>
      </c>
      <c r="P626">
        <v>-103.04</v>
      </c>
      <c r="S626">
        <v>-105.67</v>
      </c>
      <c r="U626">
        <f t="shared" si="19"/>
        <v>-106.50466666666667</v>
      </c>
    </row>
    <row r="627" spans="2:21" x14ac:dyDescent="0.25">
      <c r="B627">
        <v>0</v>
      </c>
      <c r="D627" s="1"/>
      <c r="E627" s="1">
        <v>-2.8025999999999999E-45</v>
      </c>
      <c r="H627" s="1">
        <v>1.567E-36</v>
      </c>
      <c r="J627">
        <f t="shared" si="18"/>
        <v>5.2233333239913339E-37</v>
      </c>
      <c r="M627">
        <v>-110.723</v>
      </c>
      <c r="P627">
        <v>-102.788</v>
      </c>
      <c r="S627">
        <v>-105.502</v>
      </c>
      <c r="U627">
        <f t="shared" si="19"/>
        <v>-106.33766666666666</v>
      </c>
    </row>
    <row r="628" spans="2:21" x14ac:dyDescent="0.25">
      <c r="B628">
        <v>0</v>
      </c>
      <c r="E628">
        <v>0</v>
      </c>
      <c r="H628" s="1">
        <v>-1.2923599999999999E-37</v>
      </c>
      <c r="J628">
        <f t="shared" si="18"/>
        <v>-4.3078666666666662E-38</v>
      </c>
      <c r="M628">
        <v>-110.503</v>
      </c>
      <c r="P628">
        <v>-102.52200000000001</v>
      </c>
      <c r="S628">
        <v>-105.42400000000001</v>
      </c>
      <c r="U628">
        <f t="shared" si="19"/>
        <v>-106.14966666666668</v>
      </c>
    </row>
    <row r="629" spans="2:21" x14ac:dyDescent="0.25">
      <c r="B629">
        <v>0</v>
      </c>
      <c r="E629">
        <v>0</v>
      </c>
      <c r="H629" s="1">
        <v>-2.9564900000000002E-37</v>
      </c>
      <c r="J629">
        <f t="shared" si="18"/>
        <v>-9.8549666666666672E-38</v>
      </c>
      <c r="M629">
        <v>-110.178</v>
      </c>
      <c r="P629">
        <v>-102.273</v>
      </c>
      <c r="S629">
        <v>-105.40600000000001</v>
      </c>
      <c r="U629">
        <f t="shared" si="19"/>
        <v>-105.95233333333333</v>
      </c>
    </row>
    <row r="630" spans="2:21" x14ac:dyDescent="0.25">
      <c r="B630">
        <v>0</v>
      </c>
      <c r="E630">
        <v>0</v>
      </c>
      <c r="H630" s="1">
        <v>2.1725100000000001E-38</v>
      </c>
      <c r="J630">
        <f t="shared" si="18"/>
        <v>7.2417000000000004E-39</v>
      </c>
      <c r="M630">
        <v>-109.857</v>
      </c>
      <c r="P630">
        <v>-102.04</v>
      </c>
      <c r="S630">
        <v>-105.35299999999999</v>
      </c>
      <c r="U630">
        <f t="shared" si="19"/>
        <v>-105.75</v>
      </c>
    </row>
    <row r="631" spans="2:21" x14ac:dyDescent="0.25">
      <c r="B631">
        <v>0</v>
      </c>
      <c r="E631">
        <v>0</v>
      </c>
      <c r="H631" s="1">
        <v>5.5665100000000001E-38</v>
      </c>
      <c r="J631">
        <f t="shared" si="18"/>
        <v>1.8555033333333334E-38</v>
      </c>
      <c r="M631">
        <v>-109.589</v>
      </c>
      <c r="P631">
        <v>-101.822</v>
      </c>
      <c r="S631">
        <v>-105.20099999999999</v>
      </c>
      <c r="U631">
        <f t="shared" si="19"/>
        <v>-105.53733333333332</v>
      </c>
    </row>
    <row r="632" spans="2:21" x14ac:dyDescent="0.25">
      <c r="B632">
        <v>0</v>
      </c>
      <c r="E632">
        <v>0</v>
      </c>
      <c r="H632" s="1">
        <v>-3.6009700000000001E-39</v>
      </c>
      <c r="J632">
        <f t="shared" si="18"/>
        <v>-1.2003233333333333E-39</v>
      </c>
      <c r="M632">
        <v>-109.31399999999999</v>
      </c>
      <c r="P632">
        <v>-101.625</v>
      </c>
      <c r="S632">
        <v>-104.97199999999999</v>
      </c>
      <c r="U632">
        <f t="shared" si="19"/>
        <v>-105.30366666666667</v>
      </c>
    </row>
    <row r="633" spans="2:21" x14ac:dyDescent="0.25">
      <c r="B633">
        <v>0</v>
      </c>
      <c r="E633">
        <v>0</v>
      </c>
      <c r="H633" s="1">
        <v>-1.04598E-38</v>
      </c>
      <c r="J633">
        <f t="shared" si="18"/>
        <v>-3.4865999999999999E-39</v>
      </c>
      <c r="M633">
        <v>-108.92700000000001</v>
      </c>
      <c r="P633">
        <v>-101.423</v>
      </c>
      <c r="S633">
        <v>-104.742</v>
      </c>
      <c r="U633">
        <f t="shared" si="19"/>
        <v>-105.03066666666668</v>
      </c>
    </row>
    <row r="634" spans="2:21" x14ac:dyDescent="0.25">
      <c r="B634">
        <v>0</v>
      </c>
      <c r="E634">
        <v>0</v>
      </c>
      <c r="H634" s="1">
        <v>5.8656099999999999E-40</v>
      </c>
      <c r="J634">
        <f t="shared" si="18"/>
        <v>1.9552033333333334E-40</v>
      </c>
      <c r="M634">
        <v>-108.428</v>
      </c>
      <c r="P634">
        <v>-101.16500000000001</v>
      </c>
      <c r="S634">
        <v>-104.566</v>
      </c>
      <c r="U634">
        <f t="shared" si="19"/>
        <v>-104.71966666666667</v>
      </c>
    </row>
    <row r="635" spans="2:21" x14ac:dyDescent="0.25">
      <c r="B635">
        <v>0</v>
      </c>
      <c r="E635">
        <v>0</v>
      </c>
      <c r="H635" s="1">
        <v>1.96166E-39</v>
      </c>
      <c r="J635">
        <f t="shared" si="18"/>
        <v>6.5388666666666666E-40</v>
      </c>
      <c r="M635">
        <v>-107.94</v>
      </c>
      <c r="P635">
        <v>-100.863</v>
      </c>
      <c r="S635">
        <v>-104.437</v>
      </c>
      <c r="U635">
        <f t="shared" si="19"/>
        <v>-104.41333333333334</v>
      </c>
    </row>
    <row r="636" spans="2:21" x14ac:dyDescent="0.25">
      <c r="B636">
        <v>0</v>
      </c>
      <c r="E636">
        <v>0</v>
      </c>
      <c r="H636" s="1">
        <v>-9.3437199999999992E-41</v>
      </c>
      <c r="J636">
        <f t="shared" si="18"/>
        <v>-3.1145733333333331E-41</v>
      </c>
      <c r="M636">
        <v>-107.53400000000001</v>
      </c>
      <c r="P636">
        <v>-100.605</v>
      </c>
      <c r="S636">
        <v>-104.303</v>
      </c>
      <c r="U636">
        <f t="shared" si="19"/>
        <v>-104.14733333333334</v>
      </c>
    </row>
    <row r="637" spans="2:21" x14ac:dyDescent="0.25">
      <c r="B637">
        <v>0</v>
      </c>
      <c r="E637">
        <v>0</v>
      </c>
      <c r="H637" s="1">
        <v>-3.6721399999999999E-40</v>
      </c>
      <c r="J637">
        <f t="shared" si="18"/>
        <v>-1.2240466666666666E-40</v>
      </c>
      <c r="M637">
        <v>-107.143</v>
      </c>
      <c r="P637">
        <v>-100.416</v>
      </c>
      <c r="S637">
        <v>-104.114</v>
      </c>
      <c r="U637">
        <f t="shared" si="19"/>
        <v>-103.89100000000001</v>
      </c>
    </row>
    <row r="638" spans="2:21" x14ac:dyDescent="0.25">
      <c r="B638">
        <v>0</v>
      </c>
      <c r="E638">
        <v>0</v>
      </c>
      <c r="H638" s="1">
        <v>1.44446E-41</v>
      </c>
      <c r="J638">
        <f t="shared" si="18"/>
        <v>4.8148666666666666E-42</v>
      </c>
      <c r="M638">
        <v>-106.705</v>
      </c>
      <c r="P638">
        <v>-100.19499999999999</v>
      </c>
      <c r="S638">
        <v>-103.864</v>
      </c>
      <c r="U638">
        <f t="shared" si="19"/>
        <v>-103.58800000000001</v>
      </c>
    </row>
    <row r="639" spans="2:21" x14ac:dyDescent="0.25">
      <c r="B639">
        <v>0</v>
      </c>
      <c r="E639">
        <v>0</v>
      </c>
      <c r="H639" s="1">
        <v>6.8617400000000003E-41</v>
      </c>
      <c r="J639">
        <f t="shared" si="18"/>
        <v>2.2872466666666667E-41</v>
      </c>
      <c r="M639">
        <v>-106.271</v>
      </c>
      <c r="P639">
        <v>-99.858999999999995</v>
      </c>
      <c r="S639">
        <v>-103.611</v>
      </c>
      <c r="U639">
        <f t="shared" si="19"/>
        <v>-103.247</v>
      </c>
    </row>
    <row r="640" spans="2:21" x14ac:dyDescent="0.25">
      <c r="B640">
        <v>0</v>
      </c>
      <c r="E640">
        <v>0</v>
      </c>
      <c r="H640" s="1">
        <v>-2.1383799999999999E-42</v>
      </c>
      <c r="J640">
        <f t="shared" si="18"/>
        <v>-7.1279333333333334E-43</v>
      </c>
      <c r="M640">
        <v>-105.92700000000001</v>
      </c>
      <c r="P640">
        <v>-99.485900000000001</v>
      </c>
      <c r="S640">
        <v>-103.42700000000001</v>
      </c>
      <c r="U640">
        <f t="shared" si="19"/>
        <v>-102.94663333333334</v>
      </c>
    </row>
    <row r="641" spans="2:21" x14ac:dyDescent="0.25">
      <c r="B641">
        <v>0</v>
      </c>
      <c r="E641">
        <v>0</v>
      </c>
      <c r="H641" s="1">
        <v>-1.2799500000000001E-41</v>
      </c>
      <c r="J641">
        <f t="shared" si="18"/>
        <v>-4.2665000000000004E-42</v>
      </c>
      <c r="M641">
        <v>-105.71599999999999</v>
      </c>
      <c r="P641">
        <v>-99.215199999999996</v>
      </c>
      <c r="S641">
        <v>-103.334</v>
      </c>
      <c r="U641">
        <f t="shared" si="19"/>
        <v>-102.75506666666666</v>
      </c>
    </row>
    <row r="642" spans="2:21" x14ac:dyDescent="0.25">
      <c r="B642">
        <v>0</v>
      </c>
      <c r="E642">
        <v>0</v>
      </c>
      <c r="H642" s="1">
        <v>2.9567400000000001E-43</v>
      </c>
      <c r="J642">
        <f t="shared" si="18"/>
        <v>9.8558000000000003E-44</v>
      </c>
      <c r="M642">
        <v>-105.592</v>
      </c>
      <c r="P642">
        <v>-99.063999999999993</v>
      </c>
      <c r="S642">
        <v>-103.267</v>
      </c>
      <c r="U642">
        <f t="shared" si="19"/>
        <v>-102.64100000000001</v>
      </c>
    </row>
    <row r="643" spans="2:21" x14ac:dyDescent="0.25">
      <c r="B643">
        <v>0</v>
      </c>
      <c r="E643">
        <v>0</v>
      </c>
      <c r="H643" s="1">
        <v>2.3822099999999999E-42</v>
      </c>
      <c r="J643">
        <f t="shared" ref="J643:J706" si="20">AVERAGE(B643,E643,H643)</f>
        <v>7.9406999999999991E-43</v>
      </c>
      <c r="M643">
        <v>-105.411</v>
      </c>
      <c r="P643">
        <v>-98.920299999999997</v>
      </c>
      <c r="S643">
        <v>-103.145</v>
      </c>
      <c r="U643">
        <f t="shared" ref="U643:U706" si="21">AVERAGE(M643,P643,S643)</f>
        <v>-102.49209999999999</v>
      </c>
    </row>
    <row r="644" spans="2:21" x14ac:dyDescent="0.25">
      <c r="B644">
        <v>0</v>
      </c>
      <c r="E644">
        <v>0</v>
      </c>
      <c r="H644" s="1">
        <v>-3.64338E-44</v>
      </c>
      <c r="J644">
        <f t="shared" si="20"/>
        <v>-1.2144599999999999E-44</v>
      </c>
      <c r="M644">
        <v>-105.06699999999999</v>
      </c>
      <c r="P644">
        <v>-98.696100000000001</v>
      </c>
      <c r="S644">
        <v>-102.959</v>
      </c>
      <c r="U644">
        <f t="shared" si="21"/>
        <v>-102.2407</v>
      </c>
    </row>
    <row r="645" spans="2:21" x14ac:dyDescent="0.25">
      <c r="B645">
        <v>0</v>
      </c>
      <c r="E645">
        <v>0</v>
      </c>
      <c r="H645" s="1">
        <v>-4.4280999999999998E-43</v>
      </c>
      <c r="J645">
        <f t="shared" si="20"/>
        <v>-1.4760333333333333E-43</v>
      </c>
      <c r="M645">
        <v>-104.661</v>
      </c>
      <c r="P645">
        <v>-98.4221</v>
      </c>
      <c r="S645">
        <v>-102.776</v>
      </c>
      <c r="U645">
        <f t="shared" si="21"/>
        <v>-101.95303333333334</v>
      </c>
    </row>
    <row r="646" spans="2:21" x14ac:dyDescent="0.25">
      <c r="B646">
        <v>0</v>
      </c>
      <c r="E646">
        <v>0</v>
      </c>
      <c r="H646" s="1">
        <v>2.8025999999999999E-45</v>
      </c>
      <c r="J646">
        <f t="shared" si="20"/>
        <v>9.3420000000000002E-46</v>
      </c>
      <c r="M646">
        <v>-104.358</v>
      </c>
      <c r="P646">
        <v>-98.183899999999994</v>
      </c>
      <c r="S646">
        <v>-102.651</v>
      </c>
      <c r="U646">
        <f t="shared" si="21"/>
        <v>-101.73096666666667</v>
      </c>
    </row>
    <row r="647" spans="2:21" x14ac:dyDescent="0.25">
      <c r="B647">
        <v>0</v>
      </c>
      <c r="E647">
        <v>0</v>
      </c>
      <c r="H647" s="1">
        <v>8.1275300000000005E-44</v>
      </c>
      <c r="J647">
        <f t="shared" si="20"/>
        <v>2.7091766666666668E-44</v>
      </c>
      <c r="M647">
        <v>-104.14100000000001</v>
      </c>
      <c r="P647">
        <v>-97.999499999999998</v>
      </c>
      <c r="S647">
        <v>-102.551</v>
      </c>
      <c r="U647">
        <f t="shared" si="21"/>
        <v>-101.56383333333333</v>
      </c>
    </row>
    <row r="648" spans="2:21" x14ac:dyDescent="0.25">
      <c r="B648">
        <v>0</v>
      </c>
      <c r="E648">
        <v>0</v>
      </c>
      <c r="H648" s="1">
        <v>-1.4013E-45</v>
      </c>
      <c r="J648">
        <f t="shared" si="20"/>
        <v>-4.6710000000000001E-46</v>
      </c>
      <c r="M648">
        <v>-103.88</v>
      </c>
      <c r="P648">
        <v>-97.800600000000003</v>
      </c>
      <c r="S648">
        <v>-102.395</v>
      </c>
      <c r="U648">
        <f t="shared" si="21"/>
        <v>-101.35853333333334</v>
      </c>
    </row>
    <row r="649" spans="2:21" x14ac:dyDescent="0.25">
      <c r="B649">
        <v>0</v>
      </c>
      <c r="E649">
        <v>0</v>
      </c>
      <c r="H649" s="1">
        <v>-1.5414299999999999E-44</v>
      </c>
      <c r="J649">
        <f t="shared" si="20"/>
        <v>-5.1380999999999994E-45</v>
      </c>
      <c r="M649">
        <v>-103.53400000000001</v>
      </c>
      <c r="P649">
        <v>-97.543000000000006</v>
      </c>
      <c r="S649">
        <v>-102.149</v>
      </c>
      <c r="U649">
        <f t="shared" si="21"/>
        <v>-101.07533333333333</v>
      </c>
    </row>
    <row r="650" spans="2:21" x14ac:dyDescent="0.25">
      <c r="B650">
        <v>0</v>
      </c>
      <c r="E650">
        <v>0</v>
      </c>
      <c r="H650">
        <v>0</v>
      </c>
      <c r="J650">
        <f t="shared" si="20"/>
        <v>0</v>
      </c>
      <c r="M650">
        <v>-103.14</v>
      </c>
      <c r="P650">
        <v>-97.281099999999995</v>
      </c>
      <c r="S650">
        <v>-101.866</v>
      </c>
      <c r="U650">
        <f t="shared" si="21"/>
        <v>-100.76236666666667</v>
      </c>
    </row>
    <row r="651" spans="2:21" x14ac:dyDescent="0.25">
      <c r="B651">
        <v>0</v>
      </c>
      <c r="E651">
        <v>0</v>
      </c>
      <c r="H651" s="1">
        <v>2.8025999999999999E-45</v>
      </c>
      <c r="J651">
        <f t="shared" si="20"/>
        <v>9.3420000000000002E-46</v>
      </c>
      <c r="M651">
        <v>-102.723</v>
      </c>
      <c r="P651">
        <v>-97.091999999999999</v>
      </c>
      <c r="S651">
        <v>-101.621</v>
      </c>
      <c r="U651">
        <f t="shared" si="21"/>
        <v>-100.47866666666665</v>
      </c>
    </row>
    <row r="652" spans="2:21" x14ac:dyDescent="0.25">
      <c r="B652">
        <v>0</v>
      </c>
      <c r="E652">
        <v>0</v>
      </c>
      <c r="H652">
        <v>0</v>
      </c>
      <c r="J652">
        <f t="shared" si="20"/>
        <v>0</v>
      </c>
      <c r="M652">
        <v>-102.315</v>
      </c>
      <c r="P652">
        <v>-96.961500000000001</v>
      </c>
      <c r="S652">
        <v>-101.432</v>
      </c>
      <c r="U652">
        <f t="shared" si="21"/>
        <v>-100.23616666666668</v>
      </c>
    </row>
    <row r="653" spans="2:21" x14ac:dyDescent="0.25">
      <c r="B653">
        <v>0</v>
      </c>
      <c r="E653">
        <v>0</v>
      </c>
      <c r="H653">
        <v>0</v>
      </c>
      <c r="J653">
        <f t="shared" si="20"/>
        <v>0</v>
      </c>
      <c r="M653">
        <v>-101.959</v>
      </c>
      <c r="P653">
        <v>-96.798100000000005</v>
      </c>
      <c r="S653">
        <v>-101.268</v>
      </c>
      <c r="U653">
        <f t="shared" si="21"/>
        <v>-100.00836666666667</v>
      </c>
    </row>
    <row r="654" spans="2:21" x14ac:dyDescent="0.25">
      <c r="B654">
        <v>0</v>
      </c>
      <c r="E654">
        <v>0</v>
      </c>
      <c r="H654">
        <v>0</v>
      </c>
      <c r="J654">
        <f t="shared" si="20"/>
        <v>0</v>
      </c>
      <c r="M654">
        <v>-101.64700000000001</v>
      </c>
      <c r="P654">
        <v>-96.544300000000007</v>
      </c>
      <c r="S654">
        <v>-101.113</v>
      </c>
      <c r="U654">
        <f t="shared" si="21"/>
        <v>-99.768100000000004</v>
      </c>
    </row>
    <row r="655" spans="2:21" x14ac:dyDescent="0.25">
      <c r="B655">
        <v>0</v>
      </c>
      <c r="E655">
        <v>0</v>
      </c>
      <c r="H655">
        <v>0</v>
      </c>
      <c r="J655">
        <f t="shared" si="20"/>
        <v>0</v>
      </c>
      <c r="M655">
        <v>-101.343</v>
      </c>
      <c r="P655">
        <v>-96.239000000000004</v>
      </c>
      <c r="S655">
        <v>-100.99</v>
      </c>
      <c r="U655">
        <f t="shared" si="21"/>
        <v>-99.524000000000001</v>
      </c>
    </row>
    <row r="656" spans="2:21" x14ac:dyDescent="0.25">
      <c r="B656">
        <v>0</v>
      </c>
      <c r="E656">
        <v>0</v>
      </c>
      <c r="H656">
        <v>0</v>
      </c>
      <c r="J656">
        <f t="shared" si="20"/>
        <v>0</v>
      </c>
      <c r="M656">
        <v>-101.041</v>
      </c>
      <c r="P656">
        <v>-95.9709</v>
      </c>
      <c r="S656">
        <v>-100.911</v>
      </c>
      <c r="U656">
        <f t="shared" si="21"/>
        <v>-99.307633333333342</v>
      </c>
    </row>
    <row r="657" spans="2:21" x14ac:dyDescent="0.25">
      <c r="B657">
        <v>0</v>
      </c>
      <c r="E657">
        <v>0</v>
      </c>
      <c r="H657">
        <v>0</v>
      </c>
      <c r="J657">
        <f t="shared" si="20"/>
        <v>0</v>
      </c>
      <c r="M657">
        <v>-100.76</v>
      </c>
      <c r="P657">
        <v>-95.785300000000007</v>
      </c>
      <c r="S657">
        <v>-100.83499999999999</v>
      </c>
      <c r="U657">
        <f t="shared" si="21"/>
        <v>-99.126766666666654</v>
      </c>
    </row>
    <row r="658" spans="2:21" x14ac:dyDescent="0.25">
      <c r="B658">
        <v>0</v>
      </c>
      <c r="E658">
        <v>0</v>
      </c>
      <c r="H658">
        <v>0</v>
      </c>
      <c r="J658">
        <f t="shared" si="20"/>
        <v>0</v>
      </c>
      <c r="M658">
        <v>-100.521</v>
      </c>
      <c r="P658">
        <v>-95.641199999999998</v>
      </c>
      <c r="S658">
        <v>-100.705</v>
      </c>
      <c r="U658">
        <f t="shared" si="21"/>
        <v>-98.955733333333328</v>
      </c>
    </row>
    <row r="659" spans="2:21" x14ac:dyDescent="0.25">
      <c r="B659">
        <v>0</v>
      </c>
      <c r="E659">
        <v>0</v>
      </c>
      <c r="H659">
        <v>0</v>
      </c>
      <c r="J659">
        <f t="shared" si="20"/>
        <v>0</v>
      </c>
      <c r="M659">
        <v>-100.334</v>
      </c>
      <c r="P659">
        <v>-95.463200000000001</v>
      </c>
      <c r="S659">
        <v>-100.51600000000001</v>
      </c>
      <c r="U659">
        <f t="shared" si="21"/>
        <v>-98.77106666666667</v>
      </c>
    </row>
    <row r="660" spans="2:21" x14ac:dyDescent="0.25">
      <c r="B660">
        <v>0</v>
      </c>
      <c r="E660">
        <v>0</v>
      </c>
      <c r="H660">
        <v>0</v>
      </c>
      <c r="J660">
        <f t="shared" si="20"/>
        <v>0</v>
      </c>
      <c r="M660">
        <v>-100.169</v>
      </c>
      <c r="P660">
        <v>-95.229200000000006</v>
      </c>
      <c r="S660">
        <v>-100.32899999999999</v>
      </c>
      <c r="U660">
        <f t="shared" si="21"/>
        <v>-98.575733333333332</v>
      </c>
    </row>
    <row r="661" spans="2:21" x14ac:dyDescent="0.25">
      <c r="B661">
        <v>0</v>
      </c>
      <c r="E661">
        <v>0</v>
      </c>
      <c r="H661">
        <v>0</v>
      </c>
      <c r="J661">
        <f t="shared" si="20"/>
        <v>0</v>
      </c>
      <c r="M661">
        <v>-99.955399999999997</v>
      </c>
      <c r="P661">
        <v>-94.992500000000007</v>
      </c>
      <c r="S661">
        <v>-100.203</v>
      </c>
      <c r="U661">
        <f t="shared" si="21"/>
        <v>-98.383633333333322</v>
      </c>
    </row>
    <row r="662" spans="2:21" x14ac:dyDescent="0.25">
      <c r="B662">
        <v>0</v>
      </c>
      <c r="E662">
        <v>0</v>
      </c>
      <c r="H662">
        <v>0</v>
      </c>
      <c r="J662">
        <f t="shared" si="20"/>
        <v>0</v>
      </c>
      <c r="M662">
        <v>-99.672399999999996</v>
      </c>
      <c r="P662">
        <v>-94.816400000000002</v>
      </c>
      <c r="S662">
        <v>-100.133</v>
      </c>
      <c r="U662">
        <f t="shared" si="21"/>
        <v>-98.207266666666669</v>
      </c>
    </row>
    <row r="663" spans="2:21" x14ac:dyDescent="0.25">
      <c r="B663">
        <v>0</v>
      </c>
      <c r="E663">
        <v>0</v>
      </c>
      <c r="H663">
        <v>0</v>
      </c>
      <c r="J663">
        <f t="shared" si="20"/>
        <v>0</v>
      </c>
      <c r="M663">
        <v>-99.398799999999994</v>
      </c>
      <c r="P663">
        <v>-94.710300000000004</v>
      </c>
      <c r="S663">
        <v>-100.04300000000001</v>
      </c>
      <c r="U663">
        <f t="shared" si="21"/>
        <v>-98.050700000000006</v>
      </c>
    </row>
    <row r="664" spans="2:21" x14ac:dyDescent="0.25">
      <c r="B664">
        <v>0</v>
      </c>
      <c r="E664">
        <v>0</v>
      </c>
      <c r="H664">
        <v>0</v>
      </c>
      <c r="J664">
        <f t="shared" si="20"/>
        <v>0</v>
      </c>
      <c r="M664">
        <v>-99.202100000000002</v>
      </c>
      <c r="P664">
        <v>-94.633300000000006</v>
      </c>
      <c r="S664">
        <v>-99.867099999999994</v>
      </c>
      <c r="U664">
        <f t="shared" si="21"/>
        <v>-97.900833333333324</v>
      </c>
    </row>
    <row r="665" spans="2:21" x14ac:dyDescent="0.25">
      <c r="B665">
        <v>0</v>
      </c>
      <c r="E665">
        <v>0</v>
      </c>
      <c r="H665">
        <v>0</v>
      </c>
      <c r="J665">
        <f t="shared" si="20"/>
        <v>0</v>
      </c>
      <c r="M665">
        <v>-99.030699999999996</v>
      </c>
      <c r="P665">
        <v>-94.5411</v>
      </c>
      <c r="S665">
        <v>-99.607200000000006</v>
      </c>
      <c r="U665">
        <f t="shared" si="21"/>
        <v>-97.726333333333329</v>
      </c>
    </row>
    <row r="666" spans="2:21" x14ac:dyDescent="0.25">
      <c r="B666">
        <v>0</v>
      </c>
      <c r="E666">
        <v>0</v>
      </c>
      <c r="H666">
        <v>0</v>
      </c>
      <c r="J666">
        <f t="shared" si="20"/>
        <v>0</v>
      </c>
      <c r="M666">
        <v>-98.801100000000005</v>
      </c>
      <c r="P666">
        <v>-94.422899999999998</v>
      </c>
      <c r="S666">
        <v>-99.337100000000007</v>
      </c>
      <c r="U666">
        <f t="shared" si="21"/>
        <v>-97.520366666666675</v>
      </c>
    </row>
    <row r="667" spans="2:21" x14ac:dyDescent="0.25">
      <c r="B667">
        <v>0</v>
      </c>
      <c r="E667">
        <v>0</v>
      </c>
      <c r="H667">
        <v>0</v>
      </c>
      <c r="J667">
        <f t="shared" si="20"/>
        <v>0</v>
      </c>
      <c r="M667">
        <v>-98.508399999999995</v>
      </c>
      <c r="P667">
        <v>-94.309799999999996</v>
      </c>
      <c r="S667">
        <v>-99.132900000000006</v>
      </c>
      <c r="U667">
        <f t="shared" si="21"/>
        <v>-97.317033333333328</v>
      </c>
    </row>
    <row r="668" spans="2:21" x14ac:dyDescent="0.25">
      <c r="B668">
        <v>0</v>
      </c>
      <c r="E668">
        <v>0</v>
      </c>
      <c r="H668">
        <v>0</v>
      </c>
      <c r="J668">
        <f t="shared" si="20"/>
        <v>0</v>
      </c>
      <c r="M668">
        <v>-98.191900000000004</v>
      </c>
      <c r="P668">
        <v>-94.245500000000007</v>
      </c>
      <c r="S668">
        <v>-99.004999999999995</v>
      </c>
      <c r="U668">
        <f t="shared" si="21"/>
        <v>-97.147466666666674</v>
      </c>
    </row>
    <row r="669" spans="2:21" x14ac:dyDescent="0.25">
      <c r="B669">
        <v>0</v>
      </c>
      <c r="E669">
        <v>0</v>
      </c>
      <c r="H669">
        <v>0</v>
      </c>
      <c r="J669">
        <f t="shared" si="20"/>
        <v>0</v>
      </c>
      <c r="M669">
        <v>-97.899199999999993</v>
      </c>
      <c r="P669">
        <v>-94.228099999999998</v>
      </c>
      <c r="S669">
        <v>-98.894300000000001</v>
      </c>
      <c r="U669">
        <f t="shared" si="21"/>
        <v>-97.007199999999997</v>
      </c>
    </row>
    <row r="670" spans="2:21" x14ac:dyDescent="0.25">
      <c r="B670">
        <v>0</v>
      </c>
      <c r="E670">
        <v>0</v>
      </c>
      <c r="H670">
        <v>0</v>
      </c>
      <c r="J670">
        <f t="shared" si="20"/>
        <v>0</v>
      </c>
      <c r="M670">
        <v>-97.691400000000002</v>
      </c>
      <c r="P670">
        <v>-94.184200000000004</v>
      </c>
      <c r="S670">
        <v>-98.736900000000006</v>
      </c>
      <c r="U670">
        <f t="shared" si="21"/>
        <v>-96.870833333333337</v>
      </c>
    </row>
    <row r="671" spans="2:21" x14ac:dyDescent="0.25">
      <c r="B671">
        <v>0</v>
      </c>
      <c r="E671">
        <v>0</v>
      </c>
      <c r="H671">
        <v>0</v>
      </c>
      <c r="J671">
        <f t="shared" si="20"/>
        <v>0</v>
      </c>
      <c r="M671">
        <v>-97.555700000000002</v>
      </c>
      <c r="P671">
        <v>-94.039900000000003</v>
      </c>
      <c r="S671">
        <v>-98.525000000000006</v>
      </c>
      <c r="U671">
        <f t="shared" si="21"/>
        <v>-96.706866666666656</v>
      </c>
    </row>
    <row r="672" spans="2:21" x14ac:dyDescent="0.25">
      <c r="B672">
        <v>0</v>
      </c>
      <c r="E672">
        <v>0</v>
      </c>
      <c r="H672">
        <v>0</v>
      </c>
      <c r="J672">
        <f t="shared" si="20"/>
        <v>0</v>
      </c>
      <c r="M672">
        <v>-97.367900000000006</v>
      </c>
      <c r="P672">
        <v>-93.826099999999997</v>
      </c>
      <c r="S672">
        <v>-98.303799999999995</v>
      </c>
      <c r="U672">
        <f t="shared" si="21"/>
        <v>-96.499266666666657</v>
      </c>
    </row>
    <row r="673" spans="2:21" x14ac:dyDescent="0.25">
      <c r="B673">
        <v>0</v>
      </c>
      <c r="E673">
        <v>0</v>
      </c>
      <c r="H673">
        <v>0</v>
      </c>
      <c r="J673">
        <f t="shared" si="20"/>
        <v>0</v>
      </c>
      <c r="M673">
        <v>-97.071600000000004</v>
      </c>
      <c r="P673">
        <v>-93.658100000000005</v>
      </c>
      <c r="S673">
        <v>-98.119</v>
      </c>
      <c r="U673">
        <f t="shared" si="21"/>
        <v>-96.282899999999998</v>
      </c>
    </row>
    <row r="674" spans="2:21" x14ac:dyDescent="0.25">
      <c r="B674">
        <v>0</v>
      </c>
      <c r="E674">
        <v>0</v>
      </c>
      <c r="H674">
        <v>0</v>
      </c>
      <c r="J674">
        <f t="shared" si="20"/>
        <v>0</v>
      </c>
      <c r="M674">
        <v>-96.790899999999993</v>
      </c>
      <c r="P674">
        <v>-93.594200000000001</v>
      </c>
      <c r="S674">
        <v>-97.977099999999993</v>
      </c>
      <c r="U674">
        <f t="shared" si="21"/>
        <v>-96.12073333333332</v>
      </c>
    </row>
    <row r="675" spans="2:21" x14ac:dyDescent="0.25">
      <c r="B675">
        <v>0</v>
      </c>
      <c r="E675">
        <v>0</v>
      </c>
      <c r="H675">
        <v>0</v>
      </c>
      <c r="J675">
        <f t="shared" si="20"/>
        <v>0</v>
      </c>
      <c r="M675">
        <v>-96.654600000000002</v>
      </c>
      <c r="P675">
        <v>-93.569100000000006</v>
      </c>
      <c r="S675">
        <v>-97.854399999999998</v>
      </c>
      <c r="U675">
        <f t="shared" si="21"/>
        <v>-96.026033333333331</v>
      </c>
    </row>
    <row r="676" spans="2:21" x14ac:dyDescent="0.25">
      <c r="B676">
        <v>0</v>
      </c>
      <c r="E676">
        <v>0</v>
      </c>
      <c r="H676">
        <v>0</v>
      </c>
      <c r="J676">
        <f t="shared" si="20"/>
        <v>0</v>
      </c>
      <c r="M676">
        <v>-96.625</v>
      </c>
      <c r="P676">
        <v>-93.486800000000002</v>
      </c>
      <c r="S676">
        <v>-97.727199999999996</v>
      </c>
      <c r="U676">
        <f t="shared" si="21"/>
        <v>-95.946333333333328</v>
      </c>
    </row>
    <row r="677" spans="2:21" x14ac:dyDescent="0.25">
      <c r="B677">
        <v>0</v>
      </c>
      <c r="E677">
        <v>0</v>
      </c>
      <c r="H677">
        <v>0</v>
      </c>
      <c r="J677">
        <f t="shared" si="20"/>
        <v>0</v>
      </c>
      <c r="M677">
        <v>-96.579400000000007</v>
      </c>
      <c r="P677">
        <v>-93.334800000000001</v>
      </c>
      <c r="S677">
        <v>-97.5852</v>
      </c>
      <c r="U677">
        <f t="shared" si="21"/>
        <v>-95.833133333333322</v>
      </c>
    </row>
    <row r="678" spans="2:21" x14ac:dyDescent="0.25">
      <c r="B678">
        <v>0</v>
      </c>
      <c r="E678">
        <v>0</v>
      </c>
      <c r="H678">
        <v>0</v>
      </c>
      <c r="J678">
        <f t="shared" si="20"/>
        <v>0</v>
      </c>
      <c r="M678">
        <v>-96.470399999999998</v>
      </c>
      <c r="P678">
        <v>-93.193200000000004</v>
      </c>
      <c r="S678">
        <v>-97.426299999999998</v>
      </c>
      <c r="U678">
        <f t="shared" si="21"/>
        <v>-95.696633333333338</v>
      </c>
    </row>
    <row r="679" spans="2:21" x14ac:dyDescent="0.25">
      <c r="B679">
        <v>0</v>
      </c>
      <c r="E679">
        <v>0</v>
      </c>
      <c r="H679">
        <v>0</v>
      </c>
      <c r="J679">
        <f t="shared" si="20"/>
        <v>0</v>
      </c>
      <c r="M679">
        <v>-96.351900000000001</v>
      </c>
      <c r="P679">
        <v>-93.150700000000001</v>
      </c>
      <c r="S679">
        <v>-97.2483</v>
      </c>
      <c r="U679">
        <f t="shared" si="21"/>
        <v>-95.583633333333339</v>
      </c>
    </row>
    <row r="680" spans="2:21" x14ac:dyDescent="0.25">
      <c r="B680">
        <v>0</v>
      </c>
      <c r="E680">
        <v>0</v>
      </c>
      <c r="H680">
        <v>0</v>
      </c>
      <c r="J680">
        <f t="shared" si="20"/>
        <v>0</v>
      </c>
      <c r="M680">
        <v>-96.279799999999994</v>
      </c>
      <c r="P680">
        <v>-93.209299999999999</v>
      </c>
      <c r="S680">
        <v>-97.050799999999995</v>
      </c>
      <c r="U680">
        <f t="shared" si="21"/>
        <v>-95.513300000000001</v>
      </c>
    </row>
    <row r="681" spans="2:21" x14ac:dyDescent="0.25">
      <c r="B681">
        <v>0</v>
      </c>
      <c r="E681">
        <v>0</v>
      </c>
      <c r="H681">
        <v>0</v>
      </c>
      <c r="J681">
        <f t="shared" si="20"/>
        <v>0</v>
      </c>
      <c r="M681">
        <v>-96.234899999999996</v>
      </c>
      <c r="P681">
        <v>-93.278800000000004</v>
      </c>
      <c r="S681">
        <v>-96.838700000000003</v>
      </c>
      <c r="U681">
        <f t="shared" si="21"/>
        <v>-95.450800000000001</v>
      </c>
    </row>
    <row r="682" spans="2:21" x14ac:dyDescent="0.25">
      <c r="B682">
        <v>0</v>
      </c>
      <c r="E682">
        <v>0</v>
      </c>
      <c r="H682">
        <v>0</v>
      </c>
      <c r="J682">
        <f t="shared" si="20"/>
        <v>0</v>
      </c>
      <c r="M682">
        <v>-96.17</v>
      </c>
      <c r="P682">
        <v>-93.278499999999994</v>
      </c>
      <c r="S682">
        <v>-96.624499999999998</v>
      </c>
      <c r="U682">
        <f t="shared" si="21"/>
        <v>-95.35766666666666</v>
      </c>
    </row>
    <row r="683" spans="2:21" x14ac:dyDescent="0.25">
      <c r="B683">
        <v>0</v>
      </c>
      <c r="E683">
        <v>0</v>
      </c>
      <c r="H683">
        <v>0</v>
      </c>
      <c r="J683">
        <f t="shared" si="20"/>
        <v>0</v>
      </c>
      <c r="M683">
        <v>-96.093400000000003</v>
      </c>
      <c r="P683">
        <v>-93.215699999999998</v>
      </c>
      <c r="S683">
        <v>-96.423400000000001</v>
      </c>
      <c r="U683">
        <f t="shared" si="21"/>
        <v>-95.244166666666672</v>
      </c>
    </row>
    <row r="684" spans="2:21" x14ac:dyDescent="0.25">
      <c r="B684">
        <v>0</v>
      </c>
      <c r="E684">
        <v>0</v>
      </c>
      <c r="H684">
        <v>0</v>
      </c>
      <c r="J684">
        <f t="shared" si="20"/>
        <v>0</v>
      </c>
      <c r="M684">
        <v>-96.044300000000007</v>
      </c>
      <c r="P684">
        <v>-93.140799999999999</v>
      </c>
      <c r="S684">
        <v>-96.241200000000006</v>
      </c>
      <c r="U684">
        <f t="shared" si="21"/>
        <v>-95.142100000000013</v>
      </c>
    </row>
    <row r="685" spans="2:21" x14ac:dyDescent="0.25">
      <c r="B685">
        <v>0</v>
      </c>
      <c r="E685">
        <v>0</v>
      </c>
      <c r="H685">
        <v>0</v>
      </c>
      <c r="J685">
        <f t="shared" si="20"/>
        <v>0</v>
      </c>
      <c r="M685">
        <v>-96.034599999999998</v>
      </c>
      <c r="P685">
        <v>-93.076400000000007</v>
      </c>
      <c r="S685">
        <v>-96.064700000000002</v>
      </c>
      <c r="U685">
        <f t="shared" si="21"/>
        <v>-95.058566666666664</v>
      </c>
    </row>
    <row r="686" spans="2:21" x14ac:dyDescent="0.25">
      <c r="B686">
        <v>0</v>
      </c>
      <c r="E686">
        <v>0</v>
      </c>
      <c r="H686">
        <v>0</v>
      </c>
      <c r="J686">
        <f t="shared" si="20"/>
        <v>0</v>
      </c>
      <c r="M686">
        <v>-96.070700000000002</v>
      </c>
      <c r="P686">
        <v>-93.021000000000001</v>
      </c>
      <c r="S686">
        <v>-95.868700000000004</v>
      </c>
      <c r="U686">
        <f t="shared" si="21"/>
        <v>-94.986800000000002</v>
      </c>
    </row>
    <row r="687" spans="2:21" x14ac:dyDescent="0.25">
      <c r="B687">
        <v>0</v>
      </c>
      <c r="E687">
        <v>0</v>
      </c>
      <c r="H687">
        <v>0</v>
      </c>
      <c r="J687">
        <f t="shared" si="20"/>
        <v>0</v>
      </c>
      <c r="M687">
        <v>-96.162000000000006</v>
      </c>
      <c r="P687">
        <v>-92.967600000000004</v>
      </c>
      <c r="S687">
        <v>-95.645899999999997</v>
      </c>
      <c r="U687">
        <f t="shared" si="21"/>
        <v>-94.925166666666669</v>
      </c>
    </row>
    <row r="688" spans="2:21" x14ac:dyDescent="0.25">
      <c r="B688">
        <v>0</v>
      </c>
      <c r="E688">
        <v>0</v>
      </c>
      <c r="H688">
        <v>0</v>
      </c>
      <c r="J688">
        <f t="shared" si="20"/>
        <v>0</v>
      </c>
      <c r="M688">
        <v>-96.254400000000004</v>
      </c>
      <c r="P688">
        <v>-92.893299999999996</v>
      </c>
      <c r="S688">
        <v>-95.428899999999999</v>
      </c>
      <c r="U688">
        <f t="shared" si="21"/>
        <v>-94.858866666666657</v>
      </c>
    </row>
    <row r="689" spans="2:21" x14ac:dyDescent="0.25">
      <c r="B689">
        <v>0</v>
      </c>
      <c r="E689">
        <v>0</v>
      </c>
      <c r="H689">
        <v>0</v>
      </c>
      <c r="J689">
        <f t="shared" si="20"/>
        <v>0</v>
      </c>
      <c r="M689">
        <v>-96.259100000000004</v>
      </c>
      <c r="P689">
        <v>-92.783000000000001</v>
      </c>
      <c r="S689">
        <v>-95.271500000000003</v>
      </c>
      <c r="U689">
        <f t="shared" si="21"/>
        <v>-94.771200000000007</v>
      </c>
    </row>
    <row r="690" spans="2:21" x14ac:dyDescent="0.25">
      <c r="B690">
        <v>0</v>
      </c>
      <c r="E690">
        <v>0</v>
      </c>
      <c r="H690">
        <v>0</v>
      </c>
      <c r="J690">
        <f t="shared" si="20"/>
        <v>0</v>
      </c>
      <c r="M690">
        <v>-96.2029</v>
      </c>
      <c r="P690">
        <v>-92.673699999999997</v>
      </c>
      <c r="S690">
        <v>-95.193600000000004</v>
      </c>
      <c r="U690">
        <f t="shared" si="21"/>
        <v>-94.690066666666667</v>
      </c>
    </row>
    <row r="691" spans="2:21" x14ac:dyDescent="0.25">
      <c r="B691">
        <v>0</v>
      </c>
      <c r="E691">
        <v>0</v>
      </c>
      <c r="H691">
        <v>0</v>
      </c>
      <c r="J691">
        <f t="shared" si="20"/>
        <v>0</v>
      </c>
      <c r="M691">
        <v>-96.236800000000002</v>
      </c>
      <c r="P691">
        <v>-92.618300000000005</v>
      </c>
      <c r="S691">
        <v>-95.148799999999994</v>
      </c>
      <c r="U691">
        <f t="shared" si="21"/>
        <v>-94.667966666666658</v>
      </c>
    </row>
    <row r="692" spans="2:21" x14ac:dyDescent="0.25">
      <c r="B692">
        <v>0</v>
      </c>
      <c r="E692">
        <v>0</v>
      </c>
      <c r="H692">
        <v>0</v>
      </c>
      <c r="J692">
        <f t="shared" si="20"/>
        <v>0</v>
      </c>
      <c r="M692">
        <v>-96.419600000000003</v>
      </c>
      <c r="P692">
        <v>-92.602699999999999</v>
      </c>
      <c r="S692">
        <v>-95.061800000000005</v>
      </c>
      <c r="U692">
        <f t="shared" si="21"/>
        <v>-94.694700000000012</v>
      </c>
    </row>
    <row r="693" spans="2:21" x14ac:dyDescent="0.25">
      <c r="B693">
        <v>0</v>
      </c>
      <c r="E693">
        <v>0</v>
      </c>
      <c r="H693">
        <v>0</v>
      </c>
      <c r="J693">
        <f t="shared" si="20"/>
        <v>0</v>
      </c>
      <c r="M693">
        <v>-96.606300000000005</v>
      </c>
      <c r="P693">
        <v>-92.558400000000006</v>
      </c>
      <c r="S693">
        <v>-94.902600000000007</v>
      </c>
      <c r="U693">
        <f t="shared" si="21"/>
        <v>-94.68910000000001</v>
      </c>
    </row>
    <row r="694" spans="2:21" x14ac:dyDescent="0.25">
      <c r="B694">
        <v>0</v>
      </c>
      <c r="E694">
        <v>0</v>
      </c>
      <c r="H694">
        <v>0</v>
      </c>
      <c r="J694">
        <f t="shared" si="20"/>
        <v>0</v>
      </c>
      <c r="M694">
        <v>-96.648600000000002</v>
      </c>
      <c r="P694">
        <v>-92.463499999999996</v>
      </c>
      <c r="S694">
        <v>-94.7136</v>
      </c>
      <c r="U694">
        <f t="shared" si="21"/>
        <v>-94.608566666666661</v>
      </c>
    </row>
    <row r="695" spans="2:21" x14ac:dyDescent="0.25">
      <c r="B695">
        <v>0</v>
      </c>
      <c r="E695">
        <v>0</v>
      </c>
      <c r="H695">
        <v>0</v>
      </c>
      <c r="J695">
        <f t="shared" si="20"/>
        <v>0</v>
      </c>
      <c r="M695">
        <v>-96.610500000000002</v>
      </c>
      <c r="P695">
        <v>-92.376300000000001</v>
      </c>
      <c r="S695">
        <v>-94.554199999999994</v>
      </c>
      <c r="U695">
        <f t="shared" si="21"/>
        <v>-94.513666666666666</v>
      </c>
    </row>
    <row r="696" spans="2:21" x14ac:dyDescent="0.25">
      <c r="B696">
        <v>0</v>
      </c>
      <c r="E696">
        <v>0</v>
      </c>
      <c r="H696">
        <v>0</v>
      </c>
      <c r="J696">
        <f t="shared" si="20"/>
        <v>0</v>
      </c>
      <c r="M696">
        <v>-96.656000000000006</v>
      </c>
      <c r="P696">
        <v>-92.355199999999996</v>
      </c>
      <c r="S696">
        <v>-94.430400000000006</v>
      </c>
      <c r="U696">
        <f t="shared" si="21"/>
        <v>-94.480533333333327</v>
      </c>
    </row>
    <row r="697" spans="2:21" x14ac:dyDescent="0.25">
      <c r="B697">
        <v>0</v>
      </c>
      <c r="E697">
        <v>0</v>
      </c>
      <c r="H697">
        <v>0</v>
      </c>
      <c r="J697">
        <f t="shared" si="20"/>
        <v>0</v>
      </c>
      <c r="M697">
        <v>-96.802300000000002</v>
      </c>
      <c r="P697">
        <v>-92.385199999999998</v>
      </c>
      <c r="S697">
        <v>-94.291499999999999</v>
      </c>
      <c r="U697">
        <f t="shared" si="21"/>
        <v>-94.492999999999995</v>
      </c>
    </row>
    <row r="698" spans="2:21" x14ac:dyDescent="0.25">
      <c r="B698">
        <v>0</v>
      </c>
      <c r="E698">
        <v>0</v>
      </c>
      <c r="H698">
        <v>0</v>
      </c>
      <c r="J698">
        <f t="shared" si="20"/>
        <v>0</v>
      </c>
      <c r="M698">
        <v>-96.924099999999996</v>
      </c>
      <c r="P698">
        <v>-92.399100000000004</v>
      </c>
      <c r="S698">
        <v>-94.095600000000005</v>
      </c>
      <c r="U698">
        <f t="shared" si="21"/>
        <v>-94.47293333333333</v>
      </c>
    </row>
    <row r="699" spans="2:21" x14ac:dyDescent="0.25">
      <c r="B699">
        <v>0</v>
      </c>
      <c r="E699">
        <v>0</v>
      </c>
      <c r="H699">
        <v>0</v>
      </c>
      <c r="J699">
        <f t="shared" si="20"/>
        <v>0</v>
      </c>
      <c r="M699">
        <v>-96.953800000000001</v>
      </c>
      <c r="P699">
        <v>-92.350999999999999</v>
      </c>
      <c r="S699">
        <v>-93.861999999999995</v>
      </c>
      <c r="U699">
        <f t="shared" si="21"/>
        <v>-94.388933333333327</v>
      </c>
    </row>
    <row r="700" spans="2:21" x14ac:dyDescent="0.25">
      <c r="B700">
        <v>0</v>
      </c>
      <c r="E700">
        <v>0</v>
      </c>
      <c r="H700">
        <v>0</v>
      </c>
      <c r="J700">
        <f t="shared" si="20"/>
        <v>0</v>
      </c>
      <c r="M700">
        <v>-96.9422</v>
      </c>
      <c r="P700">
        <v>-92.260599999999997</v>
      </c>
      <c r="S700">
        <v>-93.654899999999998</v>
      </c>
      <c r="U700">
        <f t="shared" si="21"/>
        <v>-94.285900000000012</v>
      </c>
    </row>
    <row r="701" spans="2:21" x14ac:dyDescent="0.25">
      <c r="B701">
        <v>0</v>
      </c>
      <c r="E701">
        <v>0</v>
      </c>
      <c r="H701">
        <v>0</v>
      </c>
      <c r="J701">
        <f t="shared" si="20"/>
        <v>0</v>
      </c>
      <c r="M701">
        <v>-96.942300000000003</v>
      </c>
      <c r="P701">
        <v>-92.192700000000002</v>
      </c>
      <c r="S701">
        <v>-93.518699999999995</v>
      </c>
      <c r="U701">
        <f t="shared" si="21"/>
        <v>-94.217899999999986</v>
      </c>
    </row>
    <row r="702" spans="2:21" x14ac:dyDescent="0.25">
      <c r="B702">
        <v>0</v>
      </c>
      <c r="E702">
        <v>0</v>
      </c>
      <c r="H702">
        <v>0</v>
      </c>
      <c r="J702">
        <f t="shared" si="20"/>
        <v>0</v>
      </c>
      <c r="M702">
        <v>-96.944400000000002</v>
      </c>
      <c r="P702">
        <v>-92.187200000000004</v>
      </c>
      <c r="S702">
        <v>-93.4358</v>
      </c>
      <c r="U702">
        <f t="shared" si="21"/>
        <v>-94.189133333333345</v>
      </c>
    </row>
    <row r="703" spans="2:21" x14ac:dyDescent="0.25">
      <c r="B703">
        <v>0</v>
      </c>
      <c r="E703">
        <v>0</v>
      </c>
      <c r="H703">
        <v>0</v>
      </c>
      <c r="J703">
        <f t="shared" si="20"/>
        <v>0</v>
      </c>
      <c r="M703">
        <v>-96.94</v>
      </c>
      <c r="P703">
        <v>-92.207999999999998</v>
      </c>
      <c r="S703">
        <v>-93.348200000000006</v>
      </c>
      <c r="U703">
        <f t="shared" si="21"/>
        <v>-94.165399999999991</v>
      </c>
    </row>
    <row r="704" spans="2:21" x14ac:dyDescent="0.25">
      <c r="B704">
        <v>0</v>
      </c>
      <c r="E704">
        <v>0</v>
      </c>
      <c r="H704">
        <v>0</v>
      </c>
      <c r="J704">
        <f t="shared" si="20"/>
        <v>0</v>
      </c>
      <c r="M704">
        <v>-96.950500000000005</v>
      </c>
      <c r="P704">
        <v>-92.1751</v>
      </c>
      <c r="S704">
        <v>-93.216399999999993</v>
      </c>
      <c r="U704">
        <f t="shared" si="21"/>
        <v>-94.11399999999999</v>
      </c>
    </row>
    <row r="705" spans="2:21" x14ac:dyDescent="0.25">
      <c r="B705">
        <v>0</v>
      </c>
      <c r="E705">
        <v>0</v>
      </c>
      <c r="H705">
        <v>0</v>
      </c>
      <c r="J705">
        <f t="shared" si="20"/>
        <v>0</v>
      </c>
      <c r="M705">
        <v>-96.959800000000001</v>
      </c>
      <c r="P705">
        <v>-92.057100000000005</v>
      </c>
      <c r="S705">
        <v>-93.055099999999996</v>
      </c>
      <c r="U705">
        <f t="shared" si="21"/>
        <v>-94.024000000000001</v>
      </c>
    </row>
    <row r="706" spans="2:21" x14ac:dyDescent="0.25">
      <c r="B706">
        <v>0</v>
      </c>
      <c r="E706">
        <v>0</v>
      </c>
      <c r="H706">
        <v>0</v>
      </c>
      <c r="J706">
        <f t="shared" si="20"/>
        <v>0</v>
      </c>
      <c r="M706">
        <v>-96.923299999999998</v>
      </c>
      <c r="P706">
        <v>-91.915199999999999</v>
      </c>
      <c r="S706">
        <v>-92.907899999999998</v>
      </c>
      <c r="U706">
        <f t="shared" si="21"/>
        <v>-93.91546666666666</v>
      </c>
    </row>
    <row r="707" spans="2:21" x14ac:dyDescent="0.25">
      <c r="B707">
        <v>0</v>
      </c>
      <c r="E707">
        <v>0</v>
      </c>
      <c r="H707">
        <v>0</v>
      </c>
      <c r="J707">
        <f t="shared" ref="J707:J770" si="22">AVERAGE(B707,E707,H707)</f>
        <v>0</v>
      </c>
      <c r="M707">
        <v>-96.878699999999995</v>
      </c>
      <c r="P707">
        <v>-91.842399999999998</v>
      </c>
      <c r="S707">
        <v>-92.793800000000005</v>
      </c>
      <c r="U707">
        <f t="shared" ref="U707:U770" si="23">AVERAGE(M707,P707,S707)</f>
        <v>-93.838300000000004</v>
      </c>
    </row>
    <row r="708" spans="2:21" x14ac:dyDescent="0.25">
      <c r="B708">
        <v>0</v>
      </c>
      <c r="E708">
        <v>0</v>
      </c>
      <c r="H708">
        <v>0</v>
      </c>
      <c r="J708">
        <f t="shared" si="22"/>
        <v>0</v>
      </c>
      <c r="M708">
        <v>-96.923599999999993</v>
      </c>
      <c r="P708">
        <v>-91.870500000000007</v>
      </c>
      <c r="S708">
        <v>-92.686800000000005</v>
      </c>
      <c r="U708">
        <f t="shared" si="23"/>
        <v>-93.826966666666678</v>
      </c>
    </row>
    <row r="709" spans="2:21" x14ac:dyDescent="0.25">
      <c r="B709">
        <v>0</v>
      </c>
      <c r="E709">
        <v>0</v>
      </c>
      <c r="H709">
        <v>0</v>
      </c>
      <c r="J709">
        <f t="shared" si="22"/>
        <v>0</v>
      </c>
      <c r="M709">
        <v>-97.063199999999995</v>
      </c>
      <c r="P709">
        <v>-91.947800000000001</v>
      </c>
      <c r="S709">
        <v>-92.5548</v>
      </c>
      <c r="U709">
        <f t="shared" si="23"/>
        <v>-93.855266666666651</v>
      </c>
    </row>
    <row r="710" spans="2:21" x14ac:dyDescent="0.25">
      <c r="B710">
        <v>0</v>
      </c>
      <c r="E710">
        <v>0</v>
      </c>
      <c r="H710">
        <v>0</v>
      </c>
      <c r="J710">
        <f t="shared" si="22"/>
        <v>0</v>
      </c>
      <c r="M710">
        <v>-97.186599999999999</v>
      </c>
      <c r="P710">
        <v>-91.993200000000002</v>
      </c>
      <c r="S710">
        <v>-92.406499999999994</v>
      </c>
      <c r="U710">
        <f t="shared" si="23"/>
        <v>-93.862099999999998</v>
      </c>
    </row>
    <row r="711" spans="2:21" x14ac:dyDescent="0.25">
      <c r="B711">
        <v>0</v>
      </c>
      <c r="E711">
        <v>0</v>
      </c>
      <c r="H711">
        <v>0</v>
      </c>
      <c r="J711">
        <f t="shared" si="22"/>
        <v>0</v>
      </c>
      <c r="M711">
        <v>-97.190200000000004</v>
      </c>
      <c r="P711">
        <v>-91.965299999999999</v>
      </c>
      <c r="S711">
        <v>-92.284199999999998</v>
      </c>
      <c r="U711">
        <f t="shared" si="23"/>
        <v>-93.813233333333343</v>
      </c>
    </row>
    <row r="712" spans="2:21" x14ac:dyDescent="0.25">
      <c r="B712">
        <v>0</v>
      </c>
      <c r="E712">
        <v>0</v>
      </c>
      <c r="H712">
        <v>0</v>
      </c>
      <c r="J712">
        <f t="shared" si="22"/>
        <v>0</v>
      </c>
      <c r="M712">
        <v>-97.070499999999996</v>
      </c>
      <c r="P712">
        <v>-91.898600000000002</v>
      </c>
      <c r="S712">
        <v>-92.206800000000001</v>
      </c>
      <c r="U712">
        <f t="shared" si="23"/>
        <v>-93.725300000000004</v>
      </c>
    </row>
    <row r="713" spans="2:21" x14ac:dyDescent="0.25">
      <c r="B713">
        <v>0</v>
      </c>
      <c r="E713">
        <v>0</v>
      </c>
      <c r="H713">
        <v>0</v>
      </c>
      <c r="J713">
        <f t="shared" si="22"/>
        <v>0</v>
      </c>
      <c r="M713">
        <v>-96.919499999999999</v>
      </c>
      <c r="P713">
        <v>-91.872600000000006</v>
      </c>
      <c r="S713">
        <v>-92.134</v>
      </c>
      <c r="U713">
        <f t="shared" si="23"/>
        <v>-93.642033333333345</v>
      </c>
    </row>
    <row r="714" spans="2:21" x14ac:dyDescent="0.25">
      <c r="B714">
        <v>0</v>
      </c>
      <c r="E714">
        <v>0</v>
      </c>
      <c r="H714">
        <v>0</v>
      </c>
      <c r="J714">
        <f t="shared" si="22"/>
        <v>0</v>
      </c>
      <c r="M714">
        <v>-96.843599999999995</v>
      </c>
      <c r="P714">
        <v>-91.927599999999998</v>
      </c>
      <c r="S714">
        <v>-92.0017</v>
      </c>
      <c r="U714">
        <f t="shared" si="23"/>
        <v>-93.59096666666666</v>
      </c>
    </row>
    <row r="715" spans="2:21" x14ac:dyDescent="0.25">
      <c r="B715">
        <v>0</v>
      </c>
      <c r="E715">
        <v>0</v>
      </c>
      <c r="H715">
        <v>0</v>
      </c>
      <c r="J715">
        <f t="shared" si="22"/>
        <v>0</v>
      </c>
      <c r="M715">
        <v>-96.863399999999999</v>
      </c>
      <c r="P715">
        <v>-92.029499999999999</v>
      </c>
      <c r="S715">
        <v>-91.790099999999995</v>
      </c>
      <c r="U715">
        <f t="shared" si="23"/>
        <v>-93.560999999999993</v>
      </c>
    </row>
    <row r="716" spans="2:21" x14ac:dyDescent="0.25">
      <c r="B716">
        <v>0</v>
      </c>
      <c r="E716">
        <v>0</v>
      </c>
      <c r="H716">
        <v>0</v>
      </c>
      <c r="J716">
        <f t="shared" si="22"/>
        <v>0</v>
      </c>
      <c r="M716">
        <v>-96.9041</v>
      </c>
      <c r="P716">
        <v>-92.131799999999998</v>
      </c>
      <c r="S716">
        <v>-91.546599999999998</v>
      </c>
      <c r="U716">
        <f t="shared" si="23"/>
        <v>-93.527499999999989</v>
      </c>
    </row>
    <row r="717" spans="2:21" x14ac:dyDescent="0.25">
      <c r="B717">
        <v>0</v>
      </c>
      <c r="E717">
        <v>0</v>
      </c>
      <c r="H717">
        <v>0</v>
      </c>
      <c r="J717">
        <f t="shared" si="22"/>
        <v>0</v>
      </c>
      <c r="M717">
        <v>-96.888099999999994</v>
      </c>
      <c r="P717">
        <v>-92.229100000000003</v>
      </c>
      <c r="S717">
        <v>-91.336100000000002</v>
      </c>
      <c r="U717">
        <f t="shared" si="23"/>
        <v>-93.484433333333342</v>
      </c>
    </row>
    <row r="718" spans="2:21" x14ac:dyDescent="0.25">
      <c r="B718">
        <v>0</v>
      </c>
      <c r="E718">
        <v>0</v>
      </c>
      <c r="H718">
        <v>0</v>
      </c>
      <c r="J718">
        <f t="shared" si="22"/>
        <v>0</v>
      </c>
      <c r="M718">
        <v>-96.822299999999998</v>
      </c>
      <c r="P718">
        <v>-92.323499999999996</v>
      </c>
      <c r="S718">
        <v>-91.176900000000003</v>
      </c>
      <c r="U718">
        <f t="shared" si="23"/>
        <v>-93.440899999999999</v>
      </c>
    </row>
    <row r="719" spans="2:21" x14ac:dyDescent="0.25">
      <c r="B719">
        <v>0</v>
      </c>
      <c r="E719">
        <v>0</v>
      </c>
      <c r="H719">
        <v>0</v>
      </c>
      <c r="J719">
        <f t="shared" si="22"/>
        <v>0</v>
      </c>
      <c r="M719">
        <v>-96.775099999999995</v>
      </c>
      <c r="P719">
        <v>-92.393500000000003</v>
      </c>
      <c r="S719">
        <v>-91.030199999999994</v>
      </c>
      <c r="U719">
        <f t="shared" si="23"/>
        <v>-93.399600000000007</v>
      </c>
    </row>
    <row r="720" spans="2:21" x14ac:dyDescent="0.25">
      <c r="B720">
        <v>0</v>
      </c>
      <c r="E720">
        <v>0</v>
      </c>
      <c r="H720">
        <v>0</v>
      </c>
      <c r="J720">
        <f t="shared" si="22"/>
        <v>0</v>
      </c>
      <c r="M720">
        <v>-96.766499999999994</v>
      </c>
      <c r="P720">
        <v>-92.4255</v>
      </c>
      <c r="S720">
        <v>-90.848399999999998</v>
      </c>
      <c r="U720">
        <f t="shared" si="23"/>
        <v>-93.346799999999988</v>
      </c>
    </row>
    <row r="721" spans="2:21" x14ac:dyDescent="0.25">
      <c r="B721">
        <v>0</v>
      </c>
      <c r="E721">
        <v>0</v>
      </c>
      <c r="H721">
        <v>0</v>
      </c>
      <c r="J721">
        <f t="shared" si="22"/>
        <v>0</v>
      </c>
      <c r="M721">
        <v>-96.7346</v>
      </c>
      <c r="P721">
        <v>-92.428100000000001</v>
      </c>
      <c r="S721">
        <v>-90.625100000000003</v>
      </c>
      <c r="U721">
        <f t="shared" si="23"/>
        <v>-93.262600000000006</v>
      </c>
    </row>
    <row r="722" spans="2:21" x14ac:dyDescent="0.25">
      <c r="B722">
        <v>0</v>
      </c>
      <c r="E722">
        <v>0</v>
      </c>
      <c r="H722">
        <v>0</v>
      </c>
      <c r="J722">
        <f t="shared" si="22"/>
        <v>0</v>
      </c>
      <c r="M722">
        <v>-96.6374</v>
      </c>
      <c r="P722">
        <v>-92.406999999999996</v>
      </c>
      <c r="S722">
        <v>-90.398300000000006</v>
      </c>
      <c r="U722">
        <f t="shared" si="23"/>
        <v>-93.147566666666663</v>
      </c>
    </row>
    <row r="723" spans="2:21" x14ac:dyDescent="0.25">
      <c r="B723">
        <v>0</v>
      </c>
      <c r="E723">
        <v>0</v>
      </c>
      <c r="H723">
        <v>0</v>
      </c>
      <c r="J723">
        <f t="shared" si="22"/>
        <v>0</v>
      </c>
      <c r="M723">
        <v>-96.521100000000004</v>
      </c>
      <c r="P723">
        <v>-92.375</v>
      </c>
      <c r="S723">
        <v>-90.207499999999996</v>
      </c>
      <c r="U723">
        <f t="shared" si="23"/>
        <v>-93.034533333333329</v>
      </c>
    </row>
    <row r="724" spans="2:21" x14ac:dyDescent="0.25">
      <c r="B724">
        <v>0</v>
      </c>
      <c r="E724">
        <v>0</v>
      </c>
      <c r="H724">
        <v>0</v>
      </c>
      <c r="J724">
        <f t="shared" si="22"/>
        <v>0</v>
      </c>
      <c r="M724">
        <v>-96.444599999999994</v>
      </c>
      <c r="P724">
        <v>-92.375500000000002</v>
      </c>
      <c r="S724">
        <v>-90.048500000000004</v>
      </c>
      <c r="U724">
        <f t="shared" si="23"/>
        <v>-92.95620000000001</v>
      </c>
    </row>
    <row r="725" spans="2:21" x14ac:dyDescent="0.25">
      <c r="B725">
        <v>0</v>
      </c>
      <c r="E725">
        <v>0</v>
      </c>
      <c r="H725">
        <v>0</v>
      </c>
      <c r="J725">
        <f t="shared" si="22"/>
        <v>0</v>
      </c>
      <c r="M725">
        <v>-96.392700000000005</v>
      </c>
      <c r="P725">
        <v>-92.4435</v>
      </c>
      <c r="S725">
        <v>-89.872900000000001</v>
      </c>
      <c r="U725">
        <f t="shared" si="23"/>
        <v>-92.90303333333334</v>
      </c>
    </row>
    <row r="726" spans="2:21" x14ac:dyDescent="0.25">
      <c r="B726">
        <v>0</v>
      </c>
      <c r="E726">
        <v>0</v>
      </c>
      <c r="H726">
        <v>0</v>
      </c>
      <c r="J726">
        <f t="shared" si="22"/>
        <v>0</v>
      </c>
      <c r="M726">
        <v>-96.310199999999995</v>
      </c>
      <c r="P726">
        <v>-92.557500000000005</v>
      </c>
      <c r="S726">
        <v>-89.639200000000002</v>
      </c>
      <c r="U726">
        <f t="shared" si="23"/>
        <v>-92.835633333333348</v>
      </c>
    </row>
    <row r="727" spans="2:21" x14ac:dyDescent="0.25">
      <c r="B727">
        <v>0</v>
      </c>
      <c r="E727">
        <v>0</v>
      </c>
      <c r="H727">
        <v>0</v>
      </c>
      <c r="J727">
        <f t="shared" si="22"/>
        <v>0</v>
      </c>
      <c r="M727">
        <v>-96.195099999999996</v>
      </c>
      <c r="P727">
        <v>-92.673599999999993</v>
      </c>
      <c r="S727">
        <v>-89.363699999999994</v>
      </c>
      <c r="U727">
        <f t="shared" si="23"/>
        <v>-92.744133333333323</v>
      </c>
    </row>
    <row r="728" spans="2:21" x14ac:dyDescent="0.25">
      <c r="B728">
        <v>0</v>
      </c>
      <c r="E728">
        <v>0</v>
      </c>
      <c r="H728">
        <v>0</v>
      </c>
      <c r="J728">
        <f t="shared" si="22"/>
        <v>0</v>
      </c>
      <c r="M728">
        <v>-96.105599999999995</v>
      </c>
      <c r="P728">
        <v>-92.791499999999999</v>
      </c>
      <c r="S728">
        <v>-89.108800000000002</v>
      </c>
      <c r="U728">
        <f t="shared" si="23"/>
        <v>-92.668633333333332</v>
      </c>
    </row>
    <row r="729" spans="2:21" x14ac:dyDescent="0.25">
      <c r="B729">
        <v>0</v>
      </c>
      <c r="E729">
        <v>0</v>
      </c>
      <c r="H729">
        <v>0</v>
      </c>
      <c r="J729">
        <f t="shared" si="22"/>
        <v>0</v>
      </c>
      <c r="M729">
        <v>-96.078699999999998</v>
      </c>
      <c r="P729">
        <v>-92.940700000000007</v>
      </c>
      <c r="S729">
        <v>-88.915599999999998</v>
      </c>
      <c r="U729">
        <f t="shared" si="23"/>
        <v>-92.644999999999996</v>
      </c>
    </row>
    <row r="730" spans="2:21" x14ac:dyDescent="0.25">
      <c r="B730">
        <v>0</v>
      </c>
      <c r="E730">
        <v>0</v>
      </c>
      <c r="H730">
        <v>0</v>
      </c>
      <c r="J730">
        <f t="shared" si="22"/>
        <v>0</v>
      </c>
      <c r="M730">
        <v>-96.095399999999998</v>
      </c>
      <c r="P730">
        <v>-93.112399999999994</v>
      </c>
      <c r="S730">
        <v>-88.762299999999996</v>
      </c>
      <c r="U730">
        <f t="shared" si="23"/>
        <v>-92.656700000000001</v>
      </c>
    </row>
    <row r="731" spans="2:21" x14ac:dyDescent="0.25">
      <c r="B731">
        <v>0</v>
      </c>
      <c r="E731">
        <v>0</v>
      </c>
      <c r="H731">
        <v>0</v>
      </c>
      <c r="J731">
        <f t="shared" si="22"/>
        <v>0</v>
      </c>
      <c r="M731">
        <v>-96.111199999999997</v>
      </c>
      <c r="P731">
        <v>-93.251099999999994</v>
      </c>
      <c r="S731">
        <v>-88.601100000000002</v>
      </c>
      <c r="U731">
        <f t="shared" si="23"/>
        <v>-92.654466666666664</v>
      </c>
    </row>
    <row r="732" spans="2:21" x14ac:dyDescent="0.25">
      <c r="B732">
        <v>0</v>
      </c>
      <c r="E732">
        <v>0</v>
      </c>
      <c r="H732">
        <v>0</v>
      </c>
      <c r="J732">
        <f t="shared" si="22"/>
        <v>0</v>
      </c>
      <c r="M732">
        <v>-96.066000000000003</v>
      </c>
      <c r="P732">
        <v>-93.324200000000005</v>
      </c>
      <c r="S732">
        <v>-88.420299999999997</v>
      </c>
      <c r="U732">
        <f t="shared" si="23"/>
        <v>-92.603499999999997</v>
      </c>
    </row>
    <row r="733" spans="2:21" x14ac:dyDescent="0.25">
      <c r="B733">
        <v>0</v>
      </c>
      <c r="E733">
        <v>0</v>
      </c>
      <c r="H733">
        <v>0</v>
      </c>
      <c r="J733">
        <f t="shared" si="22"/>
        <v>0</v>
      </c>
      <c r="M733">
        <v>-95.902299999999997</v>
      </c>
      <c r="P733">
        <v>-93.367199999999997</v>
      </c>
      <c r="S733">
        <v>-88.244699999999995</v>
      </c>
      <c r="U733">
        <f t="shared" si="23"/>
        <v>-92.50473333333332</v>
      </c>
    </row>
    <row r="734" spans="2:21" x14ac:dyDescent="0.25">
      <c r="B734">
        <v>0</v>
      </c>
      <c r="E734">
        <v>0</v>
      </c>
      <c r="H734">
        <v>0</v>
      </c>
      <c r="J734">
        <f t="shared" si="22"/>
        <v>0</v>
      </c>
      <c r="M734">
        <v>-95.630200000000002</v>
      </c>
      <c r="P734">
        <v>-93.433999999999997</v>
      </c>
      <c r="S734">
        <v>-88.080399999999997</v>
      </c>
      <c r="U734">
        <f t="shared" si="23"/>
        <v>-92.381533333333323</v>
      </c>
    </row>
    <row r="735" spans="2:21" x14ac:dyDescent="0.25">
      <c r="B735">
        <v>0</v>
      </c>
      <c r="E735">
        <v>0</v>
      </c>
      <c r="H735">
        <v>0</v>
      </c>
      <c r="J735">
        <f t="shared" si="22"/>
        <v>0</v>
      </c>
      <c r="M735">
        <v>-95.345299999999995</v>
      </c>
      <c r="P735">
        <v>-93.528099999999995</v>
      </c>
      <c r="S735">
        <v>-87.891599999999997</v>
      </c>
      <c r="U735">
        <f t="shared" si="23"/>
        <v>-92.254999999999995</v>
      </c>
    </row>
    <row r="736" spans="2:21" x14ac:dyDescent="0.25">
      <c r="B736">
        <v>0</v>
      </c>
      <c r="E736">
        <v>0</v>
      </c>
      <c r="H736">
        <v>0</v>
      </c>
      <c r="J736">
        <f t="shared" si="22"/>
        <v>0</v>
      </c>
      <c r="M736">
        <v>-95.138099999999994</v>
      </c>
      <c r="P736">
        <v>-93.618799999999993</v>
      </c>
      <c r="S736">
        <v>-87.648099999999999</v>
      </c>
      <c r="U736">
        <f t="shared" si="23"/>
        <v>-92.134999999999991</v>
      </c>
    </row>
    <row r="737" spans="2:21" x14ac:dyDescent="0.25">
      <c r="B737">
        <v>0</v>
      </c>
      <c r="E737">
        <v>0</v>
      </c>
      <c r="H737">
        <v>0</v>
      </c>
      <c r="J737">
        <f t="shared" si="22"/>
        <v>0</v>
      </c>
      <c r="M737">
        <v>-95.013999999999996</v>
      </c>
      <c r="P737">
        <v>-93.700800000000001</v>
      </c>
      <c r="S737">
        <v>-87.376599999999996</v>
      </c>
      <c r="U737">
        <f t="shared" si="23"/>
        <v>-92.030466666666669</v>
      </c>
    </row>
    <row r="738" spans="2:21" x14ac:dyDescent="0.25">
      <c r="B738">
        <v>0</v>
      </c>
      <c r="E738">
        <v>0</v>
      </c>
      <c r="H738">
        <v>0</v>
      </c>
      <c r="J738">
        <f t="shared" si="22"/>
        <v>0</v>
      </c>
      <c r="M738">
        <v>-94.909599999999998</v>
      </c>
      <c r="P738">
        <v>-93.794700000000006</v>
      </c>
      <c r="S738">
        <v>-87.142399999999995</v>
      </c>
      <c r="U738">
        <f t="shared" si="23"/>
        <v>-91.948899999999995</v>
      </c>
    </row>
    <row r="739" spans="2:21" x14ac:dyDescent="0.25">
      <c r="B739">
        <v>0</v>
      </c>
      <c r="E739">
        <v>0</v>
      </c>
      <c r="H739">
        <v>0</v>
      </c>
      <c r="J739">
        <f t="shared" si="22"/>
        <v>0</v>
      </c>
      <c r="M739">
        <v>-94.754499999999993</v>
      </c>
      <c r="P739">
        <v>-93.906300000000002</v>
      </c>
      <c r="S739">
        <v>-86.980599999999995</v>
      </c>
      <c r="U739">
        <f t="shared" si="23"/>
        <v>-91.880466666666663</v>
      </c>
    </row>
    <row r="740" spans="2:21" x14ac:dyDescent="0.25">
      <c r="B740">
        <v>0</v>
      </c>
      <c r="E740">
        <v>0</v>
      </c>
      <c r="H740">
        <v>0</v>
      </c>
      <c r="J740">
        <f t="shared" si="22"/>
        <v>0</v>
      </c>
      <c r="M740">
        <v>-94.537300000000002</v>
      </c>
      <c r="P740">
        <v>-94.032399999999996</v>
      </c>
      <c r="S740">
        <v>-86.857600000000005</v>
      </c>
      <c r="U740">
        <f t="shared" si="23"/>
        <v>-91.809100000000001</v>
      </c>
    </row>
    <row r="741" spans="2:21" x14ac:dyDescent="0.25">
      <c r="B741">
        <v>0</v>
      </c>
      <c r="E741">
        <v>0</v>
      </c>
      <c r="H741">
        <v>0</v>
      </c>
      <c r="J741">
        <f t="shared" si="22"/>
        <v>0</v>
      </c>
      <c r="M741">
        <v>-94.327600000000004</v>
      </c>
      <c r="P741">
        <v>-94.184799999999996</v>
      </c>
      <c r="S741">
        <v>-86.709100000000007</v>
      </c>
      <c r="U741">
        <f t="shared" si="23"/>
        <v>-91.740499999999997</v>
      </c>
    </row>
    <row r="742" spans="2:21" x14ac:dyDescent="0.25">
      <c r="B742">
        <v>0</v>
      </c>
      <c r="E742">
        <v>0</v>
      </c>
      <c r="H742">
        <v>0</v>
      </c>
      <c r="J742">
        <f t="shared" si="22"/>
        <v>0</v>
      </c>
      <c r="M742">
        <v>-94.194199999999995</v>
      </c>
      <c r="P742">
        <v>-94.356899999999996</v>
      </c>
      <c r="S742">
        <v>-86.509200000000007</v>
      </c>
      <c r="U742">
        <f t="shared" si="23"/>
        <v>-91.686766666666657</v>
      </c>
    </row>
    <row r="743" spans="2:21" x14ac:dyDescent="0.25">
      <c r="B743">
        <v>0</v>
      </c>
      <c r="E743">
        <v>0</v>
      </c>
      <c r="H743">
        <v>0</v>
      </c>
      <c r="J743">
        <f t="shared" si="22"/>
        <v>0</v>
      </c>
      <c r="M743">
        <v>-94.12</v>
      </c>
      <c r="P743">
        <v>-94.503900000000002</v>
      </c>
      <c r="S743">
        <v>-86.297600000000003</v>
      </c>
      <c r="U743">
        <f t="shared" si="23"/>
        <v>-91.640499999999989</v>
      </c>
    </row>
    <row r="744" spans="2:21" x14ac:dyDescent="0.25">
      <c r="B744">
        <v>0</v>
      </c>
      <c r="E744">
        <v>0</v>
      </c>
      <c r="H744">
        <v>0</v>
      </c>
      <c r="J744">
        <f t="shared" si="22"/>
        <v>0</v>
      </c>
      <c r="M744">
        <v>-94.045100000000005</v>
      </c>
      <c r="P744">
        <v>-94.604100000000003</v>
      </c>
      <c r="S744">
        <v>-86.134100000000004</v>
      </c>
      <c r="U744">
        <f t="shared" si="23"/>
        <v>-91.594433333333328</v>
      </c>
    </row>
    <row r="745" spans="2:21" x14ac:dyDescent="0.25">
      <c r="B745">
        <v>0</v>
      </c>
      <c r="E745">
        <v>0</v>
      </c>
      <c r="H745">
        <v>0</v>
      </c>
      <c r="J745">
        <f t="shared" si="22"/>
        <v>0</v>
      </c>
      <c r="M745">
        <v>-93.948700000000002</v>
      </c>
      <c r="P745">
        <v>-94.700100000000006</v>
      </c>
      <c r="S745">
        <v>-86.031199999999998</v>
      </c>
      <c r="U745">
        <f t="shared" si="23"/>
        <v>-91.56</v>
      </c>
    </row>
    <row r="746" spans="2:21" x14ac:dyDescent="0.25">
      <c r="B746">
        <v>0</v>
      </c>
      <c r="E746">
        <v>0</v>
      </c>
      <c r="H746">
        <v>0</v>
      </c>
      <c r="J746">
        <f t="shared" si="22"/>
        <v>0</v>
      </c>
      <c r="M746">
        <v>-93.8369</v>
      </c>
      <c r="P746">
        <v>-94.836100000000002</v>
      </c>
      <c r="S746">
        <v>-85.936499999999995</v>
      </c>
      <c r="U746">
        <f t="shared" si="23"/>
        <v>-91.536500000000004</v>
      </c>
    </row>
    <row r="747" spans="2:21" x14ac:dyDescent="0.25">
      <c r="B747">
        <v>0</v>
      </c>
      <c r="E747">
        <v>0</v>
      </c>
      <c r="H747">
        <v>0</v>
      </c>
      <c r="J747">
        <f t="shared" si="22"/>
        <v>0</v>
      </c>
      <c r="M747">
        <v>-93.703699999999998</v>
      </c>
      <c r="P747">
        <v>-94.994600000000005</v>
      </c>
      <c r="S747">
        <v>-85.784899999999993</v>
      </c>
      <c r="U747">
        <f t="shared" si="23"/>
        <v>-91.494399999999999</v>
      </c>
    </row>
    <row r="748" spans="2:21" x14ac:dyDescent="0.25">
      <c r="B748">
        <v>0</v>
      </c>
      <c r="E748">
        <v>0</v>
      </c>
      <c r="H748">
        <v>0</v>
      </c>
      <c r="J748">
        <f t="shared" si="22"/>
        <v>0</v>
      </c>
      <c r="M748">
        <v>-93.5501</v>
      </c>
      <c r="P748">
        <v>-95.128399999999999</v>
      </c>
      <c r="S748">
        <v>-85.561400000000006</v>
      </c>
      <c r="U748">
        <f t="shared" si="23"/>
        <v>-91.413299999999992</v>
      </c>
    </row>
    <row r="749" spans="2:21" x14ac:dyDescent="0.25">
      <c r="B749">
        <v>0</v>
      </c>
      <c r="E749">
        <v>0</v>
      </c>
      <c r="H749">
        <v>0</v>
      </c>
      <c r="J749">
        <f t="shared" si="22"/>
        <v>0</v>
      </c>
      <c r="M749">
        <v>-93.389300000000006</v>
      </c>
      <c r="P749">
        <v>-95.229600000000005</v>
      </c>
      <c r="S749">
        <v>-85.309700000000007</v>
      </c>
      <c r="U749">
        <f t="shared" si="23"/>
        <v>-91.309533333333334</v>
      </c>
    </row>
    <row r="750" spans="2:21" x14ac:dyDescent="0.25">
      <c r="B750">
        <v>0</v>
      </c>
      <c r="E750">
        <v>0</v>
      </c>
      <c r="H750">
        <v>0</v>
      </c>
      <c r="J750">
        <f t="shared" si="22"/>
        <v>0</v>
      </c>
      <c r="M750">
        <v>-93.212800000000001</v>
      </c>
      <c r="P750">
        <v>-95.340299999999999</v>
      </c>
      <c r="S750">
        <v>-85.0839</v>
      </c>
      <c r="U750">
        <f t="shared" si="23"/>
        <v>-91.212333333333333</v>
      </c>
    </row>
    <row r="751" spans="2:21" x14ac:dyDescent="0.25">
      <c r="B751">
        <v>0</v>
      </c>
      <c r="E751">
        <v>0</v>
      </c>
      <c r="H751">
        <v>0</v>
      </c>
      <c r="J751">
        <f t="shared" si="22"/>
        <v>0</v>
      </c>
      <c r="M751">
        <v>-93.011099999999999</v>
      </c>
      <c r="P751">
        <v>-95.503500000000003</v>
      </c>
      <c r="S751">
        <v>-84.903199999999998</v>
      </c>
      <c r="U751">
        <f t="shared" si="23"/>
        <v>-91.139266666666671</v>
      </c>
    </row>
    <row r="752" spans="2:21" x14ac:dyDescent="0.25">
      <c r="B752">
        <v>0</v>
      </c>
      <c r="E752">
        <v>0</v>
      </c>
      <c r="H752">
        <v>0</v>
      </c>
      <c r="J752">
        <f t="shared" si="22"/>
        <v>0</v>
      </c>
      <c r="M752">
        <v>-92.813999999999993</v>
      </c>
      <c r="P752">
        <v>-95.713300000000004</v>
      </c>
      <c r="S752">
        <v>-84.753200000000007</v>
      </c>
      <c r="U752">
        <f t="shared" si="23"/>
        <v>-91.093500000000006</v>
      </c>
    </row>
    <row r="753" spans="2:21" x14ac:dyDescent="0.25">
      <c r="B753">
        <v>0</v>
      </c>
      <c r="E753">
        <v>0</v>
      </c>
      <c r="H753">
        <v>0</v>
      </c>
      <c r="J753">
        <f t="shared" si="22"/>
        <v>0</v>
      </c>
      <c r="M753">
        <v>-92.651399999999995</v>
      </c>
      <c r="P753">
        <v>-95.915199999999999</v>
      </c>
      <c r="S753">
        <v>-84.619399999999999</v>
      </c>
      <c r="U753">
        <f t="shared" si="23"/>
        <v>-91.061999999999998</v>
      </c>
    </row>
    <row r="754" spans="2:21" x14ac:dyDescent="0.25">
      <c r="B754">
        <v>0</v>
      </c>
      <c r="E754">
        <v>0</v>
      </c>
      <c r="H754">
        <v>0</v>
      </c>
      <c r="J754">
        <f t="shared" si="22"/>
        <v>0</v>
      </c>
      <c r="M754">
        <v>-92.509799999999998</v>
      </c>
      <c r="P754">
        <v>-96.062600000000003</v>
      </c>
      <c r="S754">
        <v>-84.511099999999999</v>
      </c>
      <c r="U754">
        <f t="shared" si="23"/>
        <v>-91.027833333333334</v>
      </c>
    </row>
    <row r="755" spans="2:21" x14ac:dyDescent="0.25">
      <c r="B755">
        <v>0</v>
      </c>
      <c r="E755">
        <v>0</v>
      </c>
      <c r="H755">
        <v>0</v>
      </c>
      <c r="J755">
        <f t="shared" si="22"/>
        <v>0</v>
      </c>
      <c r="M755">
        <v>-92.376599999999996</v>
      </c>
      <c r="P755">
        <v>-96.174599999999998</v>
      </c>
      <c r="S755">
        <v>-84.453999999999994</v>
      </c>
      <c r="U755">
        <f t="shared" si="23"/>
        <v>-91.001733333333334</v>
      </c>
    </row>
    <row r="756" spans="2:21" x14ac:dyDescent="0.25">
      <c r="B756">
        <v>0</v>
      </c>
      <c r="E756">
        <v>0</v>
      </c>
      <c r="H756">
        <v>0</v>
      </c>
      <c r="J756">
        <f t="shared" si="22"/>
        <v>0</v>
      </c>
      <c r="M756">
        <v>-92.272300000000001</v>
      </c>
      <c r="P756">
        <v>-96.317499999999995</v>
      </c>
      <c r="S756">
        <v>-84.459400000000002</v>
      </c>
      <c r="U756">
        <f t="shared" si="23"/>
        <v>-91.01639999999999</v>
      </c>
    </row>
    <row r="757" spans="2:21" x14ac:dyDescent="0.25">
      <c r="B757">
        <v>0</v>
      </c>
      <c r="E757">
        <v>0</v>
      </c>
      <c r="H757">
        <v>0</v>
      </c>
      <c r="J757">
        <f t="shared" si="22"/>
        <v>0</v>
      </c>
      <c r="M757">
        <v>-92.200400000000002</v>
      </c>
      <c r="P757">
        <v>-96.519099999999995</v>
      </c>
      <c r="S757">
        <v>-84.496399999999994</v>
      </c>
      <c r="U757">
        <f t="shared" si="23"/>
        <v>-91.071966666666654</v>
      </c>
    </row>
    <row r="758" spans="2:21" x14ac:dyDescent="0.25">
      <c r="B758">
        <v>0</v>
      </c>
      <c r="E758">
        <v>0</v>
      </c>
      <c r="H758">
        <v>0</v>
      </c>
      <c r="J758">
        <f t="shared" si="22"/>
        <v>0</v>
      </c>
      <c r="M758">
        <v>-92.117699999999999</v>
      </c>
      <c r="P758">
        <v>-96.732699999999994</v>
      </c>
      <c r="S758">
        <v>-84.497600000000006</v>
      </c>
      <c r="U758">
        <f t="shared" si="23"/>
        <v>-91.115999999999985</v>
      </c>
    </row>
    <row r="759" spans="2:21" x14ac:dyDescent="0.25">
      <c r="B759">
        <v>0</v>
      </c>
      <c r="E759">
        <v>0</v>
      </c>
      <c r="H759">
        <v>0</v>
      </c>
      <c r="J759">
        <f t="shared" si="22"/>
        <v>0</v>
      </c>
      <c r="M759">
        <v>-91.980199999999996</v>
      </c>
      <c r="P759">
        <v>-96.895899999999997</v>
      </c>
      <c r="S759">
        <v>-84.407600000000002</v>
      </c>
      <c r="U759">
        <f t="shared" si="23"/>
        <v>-91.094566666666665</v>
      </c>
    </row>
    <row r="760" spans="2:21" x14ac:dyDescent="0.25">
      <c r="B760">
        <v>0</v>
      </c>
      <c r="E760">
        <v>0</v>
      </c>
      <c r="H760">
        <v>0</v>
      </c>
      <c r="J760">
        <f t="shared" si="22"/>
        <v>0</v>
      </c>
      <c r="M760">
        <v>-91.786299999999997</v>
      </c>
      <c r="P760">
        <v>-96.995599999999996</v>
      </c>
      <c r="S760">
        <v>-84.236500000000007</v>
      </c>
      <c r="U760">
        <f t="shared" si="23"/>
        <v>-91.006133333333352</v>
      </c>
    </row>
    <row r="761" spans="2:21" x14ac:dyDescent="0.25">
      <c r="B761">
        <v>0</v>
      </c>
      <c r="E761">
        <v>0</v>
      </c>
      <c r="H761">
        <v>0</v>
      </c>
      <c r="J761">
        <f t="shared" si="22"/>
        <v>0</v>
      </c>
      <c r="M761">
        <v>-91.581299999999999</v>
      </c>
      <c r="P761">
        <v>-97.079700000000003</v>
      </c>
      <c r="S761">
        <v>-84.060900000000004</v>
      </c>
      <c r="U761">
        <f t="shared" si="23"/>
        <v>-90.907300000000006</v>
      </c>
    </row>
    <row r="762" spans="2:21" x14ac:dyDescent="0.25">
      <c r="B762">
        <v>0</v>
      </c>
      <c r="E762">
        <v>0</v>
      </c>
      <c r="H762">
        <v>0</v>
      </c>
      <c r="J762">
        <f t="shared" si="22"/>
        <v>0</v>
      </c>
      <c r="M762">
        <v>-91.433499999999995</v>
      </c>
      <c r="P762">
        <v>-97.237700000000004</v>
      </c>
      <c r="S762">
        <v>-83.957599999999999</v>
      </c>
      <c r="U762">
        <f t="shared" si="23"/>
        <v>-90.876266666666666</v>
      </c>
    </row>
    <row r="763" spans="2:21" x14ac:dyDescent="0.25">
      <c r="B763">
        <v>0</v>
      </c>
      <c r="E763">
        <v>0</v>
      </c>
      <c r="H763">
        <v>0</v>
      </c>
      <c r="J763">
        <f t="shared" si="22"/>
        <v>0</v>
      </c>
      <c r="M763">
        <v>-91.383799999999994</v>
      </c>
      <c r="P763">
        <v>-97.530699999999996</v>
      </c>
      <c r="S763">
        <v>-83.936800000000005</v>
      </c>
      <c r="U763">
        <f t="shared" si="23"/>
        <v>-90.950433333333322</v>
      </c>
    </row>
    <row r="764" spans="2:21" x14ac:dyDescent="0.25">
      <c r="B764">
        <v>0</v>
      </c>
      <c r="E764">
        <v>0</v>
      </c>
      <c r="H764">
        <v>0</v>
      </c>
      <c r="J764">
        <f t="shared" si="22"/>
        <v>0</v>
      </c>
      <c r="M764">
        <v>-91.409300000000002</v>
      </c>
      <c r="P764">
        <v>-97.898899999999998</v>
      </c>
      <c r="S764">
        <v>-83.942599999999999</v>
      </c>
      <c r="U764">
        <f t="shared" si="23"/>
        <v>-91.083600000000004</v>
      </c>
    </row>
    <row r="765" spans="2:21" x14ac:dyDescent="0.25">
      <c r="B765">
        <v>0</v>
      </c>
      <c r="E765">
        <v>0</v>
      </c>
      <c r="H765">
        <v>0</v>
      </c>
      <c r="J765">
        <f t="shared" si="22"/>
        <v>0</v>
      </c>
      <c r="M765">
        <v>-91.43</v>
      </c>
      <c r="P765">
        <v>-98.198099999999997</v>
      </c>
      <c r="S765">
        <v>-83.915999999999997</v>
      </c>
      <c r="U765">
        <f t="shared" si="23"/>
        <v>-91.181366666666676</v>
      </c>
    </row>
    <row r="766" spans="2:21" x14ac:dyDescent="0.25">
      <c r="B766">
        <v>0</v>
      </c>
      <c r="E766">
        <v>0</v>
      </c>
      <c r="H766">
        <v>0</v>
      </c>
      <c r="J766">
        <f t="shared" si="22"/>
        <v>0</v>
      </c>
      <c r="M766">
        <v>-91.354399999999998</v>
      </c>
      <c r="P766">
        <v>-98.378</v>
      </c>
      <c r="S766">
        <v>-83.846900000000005</v>
      </c>
      <c r="U766">
        <f t="shared" si="23"/>
        <v>-91.193100000000001</v>
      </c>
    </row>
    <row r="767" spans="2:21" x14ac:dyDescent="0.25">
      <c r="B767">
        <v>0</v>
      </c>
      <c r="E767">
        <v>0</v>
      </c>
      <c r="H767">
        <v>0</v>
      </c>
      <c r="J767">
        <f t="shared" si="22"/>
        <v>0</v>
      </c>
      <c r="M767">
        <v>-91.166799999999995</v>
      </c>
      <c r="P767">
        <v>-98.550299999999993</v>
      </c>
      <c r="S767">
        <v>-83.765600000000006</v>
      </c>
      <c r="U767">
        <f t="shared" si="23"/>
        <v>-91.160900000000012</v>
      </c>
    </row>
    <row r="768" spans="2:21" x14ac:dyDescent="0.25">
      <c r="B768">
        <v>0</v>
      </c>
      <c r="E768">
        <v>0</v>
      </c>
      <c r="H768">
        <v>0</v>
      </c>
      <c r="J768">
        <f t="shared" si="22"/>
        <v>0</v>
      </c>
      <c r="M768">
        <v>-90.983099999999993</v>
      </c>
      <c r="P768">
        <v>-98.822800000000001</v>
      </c>
      <c r="S768">
        <v>-83.697800000000001</v>
      </c>
      <c r="U768">
        <f t="shared" si="23"/>
        <v>-91.167899999999989</v>
      </c>
    </row>
    <row r="769" spans="2:21" x14ac:dyDescent="0.25">
      <c r="B769">
        <v>0</v>
      </c>
      <c r="E769">
        <v>0</v>
      </c>
      <c r="H769">
        <v>0</v>
      </c>
      <c r="J769">
        <f t="shared" si="22"/>
        <v>0</v>
      </c>
      <c r="M769">
        <v>-90.936700000000002</v>
      </c>
      <c r="P769">
        <v>-99.149699999999996</v>
      </c>
      <c r="S769">
        <v>-83.6434</v>
      </c>
      <c r="U769">
        <f t="shared" si="23"/>
        <v>-91.243266666666671</v>
      </c>
    </row>
    <row r="770" spans="2:21" x14ac:dyDescent="0.25">
      <c r="B770">
        <v>0</v>
      </c>
      <c r="E770">
        <v>0</v>
      </c>
      <c r="H770">
        <v>0</v>
      </c>
      <c r="J770">
        <f t="shared" si="22"/>
        <v>0</v>
      </c>
      <c r="M770">
        <v>-91.003100000000003</v>
      </c>
      <c r="P770">
        <v>-99.415700000000001</v>
      </c>
      <c r="S770">
        <v>-83.598100000000002</v>
      </c>
      <c r="U770">
        <f t="shared" si="23"/>
        <v>-91.338966666666678</v>
      </c>
    </row>
    <row r="771" spans="2:21" x14ac:dyDescent="0.25">
      <c r="B771">
        <v>0</v>
      </c>
      <c r="E771">
        <v>0</v>
      </c>
      <c r="H771">
        <v>0</v>
      </c>
      <c r="J771">
        <f t="shared" ref="J771:J834" si="24">AVERAGE(B771,E771,H771)</f>
        <v>0</v>
      </c>
      <c r="M771">
        <v>-91.039199999999994</v>
      </c>
      <c r="P771">
        <v>-99.597399999999993</v>
      </c>
      <c r="S771">
        <v>-83.580500000000001</v>
      </c>
      <c r="U771">
        <f t="shared" ref="U771:U834" si="25">AVERAGE(M771,P771,S771)</f>
        <v>-91.405699999999982</v>
      </c>
    </row>
    <row r="772" spans="2:21" x14ac:dyDescent="0.25">
      <c r="B772">
        <v>0</v>
      </c>
      <c r="E772">
        <v>0</v>
      </c>
      <c r="H772">
        <v>0</v>
      </c>
      <c r="J772">
        <f t="shared" si="24"/>
        <v>0</v>
      </c>
      <c r="M772">
        <v>-90.987099999999998</v>
      </c>
      <c r="P772">
        <v>-99.761600000000001</v>
      </c>
      <c r="S772">
        <v>-83.620400000000004</v>
      </c>
      <c r="U772">
        <f t="shared" si="25"/>
        <v>-91.456366666666668</v>
      </c>
    </row>
    <row r="773" spans="2:21" x14ac:dyDescent="0.25">
      <c r="B773">
        <v>0</v>
      </c>
      <c r="E773">
        <v>0</v>
      </c>
      <c r="H773">
        <v>0</v>
      </c>
      <c r="J773">
        <f t="shared" si="24"/>
        <v>0</v>
      </c>
      <c r="M773">
        <v>-90.921499999999995</v>
      </c>
      <c r="P773">
        <v>-99.954999999999998</v>
      </c>
      <c r="S773">
        <v>-83.711500000000001</v>
      </c>
      <c r="U773">
        <f t="shared" si="25"/>
        <v>-91.529333333333327</v>
      </c>
    </row>
    <row r="774" spans="2:21" x14ac:dyDescent="0.25">
      <c r="B774">
        <v>0</v>
      </c>
      <c r="E774">
        <v>0</v>
      </c>
      <c r="H774">
        <v>0</v>
      </c>
      <c r="J774">
        <f t="shared" si="24"/>
        <v>0</v>
      </c>
      <c r="M774">
        <v>-90.922700000000006</v>
      </c>
      <c r="P774">
        <v>-100.172</v>
      </c>
      <c r="S774">
        <v>-83.789299999999997</v>
      </c>
      <c r="U774">
        <f t="shared" si="25"/>
        <v>-91.628</v>
      </c>
    </row>
    <row r="775" spans="2:21" x14ac:dyDescent="0.25">
      <c r="B775">
        <v>0</v>
      </c>
      <c r="E775">
        <v>0</v>
      </c>
      <c r="H775">
        <v>0</v>
      </c>
      <c r="J775">
        <f t="shared" si="24"/>
        <v>0</v>
      </c>
      <c r="M775">
        <v>-91.002700000000004</v>
      </c>
      <c r="P775">
        <v>-100.4</v>
      </c>
      <c r="S775">
        <v>-83.775899999999993</v>
      </c>
      <c r="U775">
        <f t="shared" si="25"/>
        <v>-91.726200000000006</v>
      </c>
    </row>
    <row r="776" spans="2:21" x14ac:dyDescent="0.25">
      <c r="B776">
        <v>0</v>
      </c>
      <c r="E776">
        <v>0</v>
      </c>
      <c r="H776">
        <v>0</v>
      </c>
      <c r="J776">
        <f t="shared" si="24"/>
        <v>0</v>
      </c>
      <c r="M776">
        <v>-91.122100000000003</v>
      </c>
      <c r="P776">
        <v>-100.634</v>
      </c>
      <c r="S776">
        <v>-83.659199999999998</v>
      </c>
      <c r="U776">
        <f t="shared" si="25"/>
        <v>-91.805099999999996</v>
      </c>
    </row>
    <row r="777" spans="2:21" x14ac:dyDescent="0.25">
      <c r="B777">
        <v>0</v>
      </c>
      <c r="E777">
        <v>0</v>
      </c>
      <c r="H777">
        <v>0</v>
      </c>
      <c r="J777">
        <f t="shared" si="24"/>
        <v>0</v>
      </c>
      <c r="M777">
        <v>-91.217799999999997</v>
      </c>
      <c r="P777">
        <v>-100.873</v>
      </c>
      <c r="S777">
        <v>-83.520499999999998</v>
      </c>
      <c r="U777">
        <f t="shared" si="25"/>
        <v>-91.870433333333338</v>
      </c>
    </row>
    <row r="778" spans="2:21" x14ac:dyDescent="0.25">
      <c r="B778">
        <v>0</v>
      </c>
      <c r="E778">
        <v>0</v>
      </c>
      <c r="H778">
        <v>0</v>
      </c>
      <c r="J778">
        <f t="shared" si="24"/>
        <v>0</v>
      </c>
      <c r="M778">
        <v>-91.241600000000005</v>
      </c>
      <c r="P778">
        <v>-101.14700000000001</v>
      </c>
      <c r="S778">
        <v>-83.466499999999996</v>
      </c>
      <c r="U778">
        <f t="shared" si="25"/>
        <v>-91.951700000000002</v>
      </c>
    </row>
    <row r="779" spans="2:21" x14ac:dyDescent="0.25">
      <c r="B779">
        <v>0</v>
      </c>
      <c r="E779">
        <v>0</v>
      </c>
      <c r="H779">
        <v>0</v>
      </c>
      <c r="J779">
        <f t="shared" si="24"/>
        <v>0</v>
      </c>
      <c r="M779">
        <v>-91.208399999999997</v>
      </c>
      <c r="P779">
        <v>-101.503</v>
      </c>
      <c r="S779">
        <v>-83.529700000000005</v>
      </c>
      <c r="U779">
        <f t="shared" si="25"/>
        <v>-92.080366666666677</v>
      </c>
    </row>
    <row r="780" spans="2:21" x14ac:dyDescent="0.25">
      <c r="B780">
        <v>0</v>
      </c>
      <c r="E780">
        <v>0</v>
      </c>
      <c r="H780">
        <v>0</v>
      </c>
      <c r="J780">
        <f t="shared" si="24"/>
        <v>0</v>
      </c>
      <c r="M780">
        <v>-91.200299999999999</v>
      </c>
      <c r="P780">
        <v>-101.91500000000001</v>
      </c>
      <c r="S780">
        <v>-83.639399999999995</v>
      </c>
      <c r="U780">
        <f t="shared" si="25"/>
        <v>-92.251566666666648</v>
      </c>
    </row>
    <row r="781" spans="2:21" x14ac:dyDescent="0.25">
      <c r="B781">
        <v>0</v>
      </c>
      <c r="E781">
        <v>0</v>
      </c>
      <c r="H781">
        <v>0</v>
      </c>
      <c r="J781">
        <f t="shared" si="24"/>
        <v>0</v>
      </c>
      <c r="M781">
        <v>-91.304299999999998</v>
      </c>
      <c r="P781">
        <v>-102.273</v>
      </c>
      <c r="S781">
        <v>-83.695300000000003</v>
      </c>
      <c r="U781">
        <f t="shared" si="25"/>
        <v>-92.424199999999999</v>
      </c>
    </row>
    <row r="782" spans="2:21" x14ac:dyDescent="0.25">
      <c r="B782">
        <v>0</v>
      </c>
      <c r="E782">
        <v>0</v>
      </c>
      <c r="H782">
        <v>0</v>
      </c>
      <c r="J782">
        <f t="shared" si="24"/>
        <v>0</v>
      </c>
      <c r="M782">
        <v>-91.504599999999996</v>
      </c>
      <c r="P782">
        <v>-102.511</v>
      </c>
      <c r="S782">
        <v>-83.662599999999998</v>
      </c>
      <c r="U782">
        <f t="shared" si="25"/>
        <v>-92.559399999999997</v>
      </c>
    </row>
    <row r="783" spans="2:21" x14ac:dyDescent="0.25">
      <c r="B783">
        <v>0</v>
      </c>
      <c r="E783">
        <v>0</v>
      </c>
      <c r="H783">
        <v>0</v>
      </c>
      <c r="J783">
        <f t="shared" si="24"/>
        <v>0</v>
      </c>
      <c r="M783">
        <v>-91.656700000000001</v>
      </c>
      <c r="P783">
        <v>-102.70699999999999</v>
      </c>
      <c r="S783">
        <v>-83.588800000000006</v>
      </c>
      <c r="U783">
        <f t="shared" si="25"/>
        <v>-92.650833333333324</v>
      </c>
    </row>
    <row r="784" spans="2:21" x14ac:dyDescent="0.25">
      <c r="B784">
        <v>0</v>
      </c>
      <c r="E784">
        <v>0</v>
      </c>
      <c r="H784">
        <v>0</v>
      </c>
      <c r="J784">
        <f t="shared" si="24"/>
        <v>0</v>
      </c>
      <c r="M784">
        <v>-91.656599999999997</v>
      </c>
      <c r="P784">
        <v>-102.992</v>
      </c>
      <c r="S784">
        <v>-83.534300000000002</v>
      </c>
      <c r="U784">
        <f t="shared" si="25"/>
        <v>-92.727633333333344</v>
      </c>
    </row>
    <row r="785" spans="2:21" x14ac:dyDescent="0.25">
      <c r="B785">
        <v>0</v>
      </c>
      <c r="E785">
        <v>0</v>
      </c>
      <c r="H785">
        <v>0</v>
      </c>
      <c r="J785">
        <f t="shared" si="24"/>
        <v>0</v>
      </c>
      <c r="M785">
        <v>-91.610200000000006</v>
      </c>
      <c r="P785">
        <v>-103.38800000000001</v>
      </c>
      <c r="S785">
        <v>-83.507099999999994</v>
      </c>
      <c r="U785">
        <f t="shared" si="25"/>
        <v>-92.835099999999997</v>
      </c>
    </row>
    <row r="786" spans="2:21" x14ac:dyDescent="0.25">
      <c r="B786">
        <v>0</v>
      </c>
      <c r="E786">
        <v>0</v>
      </c>
      <c r="H786">
        <v>0</v>
      </c>
      <c r="J786">
        <f t="shared" si="24"/>
        <v>0</v>
      </c>
      <c r="M786">
        <v>-91.712400000000002</v>
      </c>
      <c r="P786">
        <v>-103.788</v>
      </c>
      <c r="S786">
        <v>-83.475200000000001</v>
      </c>
      <c r="U786">
        <f t="shared" si="25"/>
        <v>-92.991866666666667</v>
      </c>
    </row>
    <row r="787" spans="2:21" x14ac:dyDescent="0.25">
      <c r="B787">
        <v>0</v>
      </c>
      <c r="E787">
        <v>0</v>
      </c>
      <c r="H787">
        <v>0</v>
      </c>
      <c r="J787">
        <f t="shared" si="24"/>
        <v>0</v>
      </c>
      <c r="M787">
        <v>-92.001099999999994</v>
      </c>
      <c r="P787">
        <v>-104.086</v>
      </c>
      <c r="S787">
        <v>-83.429199999999994</v>
      </c>
      <c r="U787">
        <f t="shared" si="25"/>
        <v>-93.1721</v>
      </c>
    </row>
    <row r="788" spans="2:21" x14ac:dyDescent="0.25">
      <c r="B788">
        <v>0</v>
      </c>
      <c r="E788">
        <v>0</v>
      </c>
      <c r="H788">
        <v>0</v>
      </c>
      <c r="J788">
        <f t="shared" si="24"/>
        <v>0</v>
      </c>
      <c r="M788">
        <v>-92.340299999999999</v>
      </c>
      <c r="P788">
        <v>-104.294</v>
      </c>
      <c r="S788">
        <v>-83.409199999999998</v>
      </c>
      <c r="U788">
        <f t="shared" si="25"/>
        <v>-93.347833333333327</v>
      </c>
    </row>
    <row r="789" spans="2:21" x14ac:dyDescent="0.25">
      <c r="B789">
        <v>0</v>
      </c>
      <c r="E789">
        <v>0</v>
      </c>
      <c r="H789">
        <v>0</v>
      </c>
      <c r="J789">
        <f t="shared" si="24"/>
        <v>0</v>
      </c>
      <c r="M789">
        <v>-92.598100000000002</v>
      </c>
      <c r="P789">
        <v>-104.52800000000001</v>
      </c>
      <c r="S789">
        <v>-83.461399999999998</v>
      </c>
      <c r="U789">
        <f t="shared" si="25"/>
        <v>-93.529166666666654</v>
      </c>
    </row>
    <row r="790" spans="2:21" x14ac:dyDescent="0.25">
      <c r="B790">
        <v>0</v>
      </c>
      <c r="E790">
        <v>0</v>
      </c>
      <c r="H790">
        <v>0</v>
      </c>
      <c r="J790">
        <f t="shared" si="24"/>
        <v>0</v>
      </c>
      <c r="M790">
        <v>-92.765199999999993</v>
      </c>
      <c r="P790">
        <v>-104.873</v>
      </c>
      <c r="S790">
        <v>-83.583500000000001</v>
      </c>
      <c r="U790">
        <f t="shared" si="25"/>
        <v>-93.740566666666666</v>
      </c>
    </row>
    <row r="791" spans="2:21" x14ac:dyDescent="0.25">
      <c r="B791">
        <v>0</v>
      </c>
      <c r="E791">
        <v>0</v>
      </c>
      <c r="H791">
        <v>0</v>
      </c>
      <c r="J791">
        <f t="shared" si="24"/>
        <v>0</v>
      </c>
      <c r="M791">
        <v>-92.936700000000002</v>
      </c>
      <c r="P791">
        <v>-105.295</v>
      </c>
      <c r="S791">
        <v>-83.722800000000007</v>
      </c>
      <c r="U791">
        <f t="shared" si="25"/>
        <v>-93.984833333333327</v>
      </c>
    </row>
    <row r="792" spans="2:21" x14ac:dyDescent="0.25">
      <c r="B792">
        <v>0</v>
      </c>
      <c r="E792">
        <v>0</v>
      </c>
      <c r="H792">
        <v>0</v>
      </c>
      <c r="J792">
        <f t="shared" si="24"/>
        <v>0</v>
      </c>
      <c r="M792">
        <v>-93.203000000000003</v>
      </c>
      <c r="P792">
        <v>-105.681</v>
      </c>
      <c r="S792">
        <v>-83.827699999999993</v>
      </c>
      <c r="U792">
        <f t="shared" si="25"/>
        <v>-94.237233333333336</v>
      </c>
    </row>
    <row r="793" spans="2:21" x14ac:dyDescent="0.25">
      <c r="B793">
        <v>0</v>
      </c>
      <c r="E793">
        <v>0</v>
      </c>
      <c r="H793">
        <v>0</v>
      </c>
      <c r="J793">
        <f t="shared" si="24"/>
        <v>0</v>
      </c>
      <c r="M793">
        <v>-93.548599999999993</v>
      </c>
      <c r="P793">
        <v>-105.965</v>
      </c>
      <c r="S793">
        <v>-83.891300000000001</v>
      </c>
      <c r="U793">
        <f t="shared" si="25"/>
        <v>-94.468299999999999</v>
      </c>
    </row>
    <row r="794" spans="2:21" x14ac:dyDescent="0.25">
      <c r="B794">
        <v>0</v>
      </c>
      <c r="E794">
        <v>0</v>
      </c>
      <c r="H794">
        <v>0</v>
      </c>
      <c r="J794">
        <f t="shared" si="24"/>
        <v>0</v>
      </c>
      <c r="M794">
        <v>-93.891199999999998</v>
      </c>
      <c r="P794">
        <v>-106.20099999999999</v>
      </c>
      <c r="S794">
        <v>-83.946799999999996</v>
      </c>
      <c r="U794">
        <f t="shared" si="25"/>
        <v>-94.679666666666662</v>
      </c>
    </row>
    <row r="795" spans="2:21" x14ac:dyDescent="0.25">
      <c r="B795">
        <v>0</v>
      </c>
      <c r="E795">
        <v>0</v>
      </c>
      <c r="H795">
        <v>0</v>
      </c>
      <c r="J795">
        <f t="shared" si="24"/>
        <v>0</v>
      </c>
      <c r="M795">
        <v>-94.203299999999999</v>
      </c>
      <c r="P795">
        <v>-106.491</v>
      </c>
      <c r="S795">
        <v>-84.026799999999994</v>
      </c>
      <c r="U795">
        <f t="shared" si="25"/>
        <v>-94.907033333333331</v>
      </c>
    </row>
    <row r="796" spans="2:21" x14ac:dyDescent="0.25">
      <c r="B796">
        <v>0</v>
      </c>
      <c r="E796">
        <v>0</v>
      </c>
      <c r="H796">
        <v>0</v>
      </c>
      <c r="J796">
        <f t="shared" si="24"/>
        <v>0</v>
      </c>
      <c r="M796">
        <v>-94.518299999999996</v>
      </c>
      <c r="P796">
        <v>-106.873</v>
      </c>
      <c r="S796">
        <v>-84.131600000000006</v>
      </c>
      <c r="U796">
        <f t="shared" si="25"/>
        <v>-95.174300000000002</v>
      </c>
    </row>
    <row r="797" spans="2:21" x14ac:dyDescent="0.25">
      <c r="B797">
        <v>0</v>
      </c>
      <c r="E797">
        <v>0</v>
      </c>
      <c r="H797">
        <v>0</v>
      </c>
      <c r="J797">
        <f t="shared" si="24"/>
        <v>0</v>
      </c>
      <c r="M797">
        <v>-94.850399999999993</v>
      </c>
      <c r="P797">
        <v>-107.291</v>
      </c>
      <c r="S797">
        <v>-84.2346</v>
      </c>
      <c r="U797">
        <f t="shared" si="25"/>
        <v>-95.458666666666659</v>
      </c>
    </row>
    <row r="798" spans="2:21" x14ac:dyDescent="0.25">
      <c r="B798">
        <v>0</v>
      </c>
      <c r="E798">
        <v>0</v>
      </c>
      <c r="H798">
        <v>0</v>
      </c>
      <c r="J798">
        <f t="shared" si="24"/>
        <v>0</v>
      </c>
      <c r="M798">
        <v>-95.188400000000001</v>
      </c>
      <c r="P798">
        <v>-107.65300000000001</v>
      </c>
      <c r="S798">
        <v>-84.313100000000006</v>
      </c>
      <c r="U798">
        <f t="shared" si="25"/>
        <v>-95.718166666666676</v>
      </c>
    </row>
    <row r="799" spans="2:21" x14ac:dyDescent="0.25">
      <c r="B799">
        <v>0</v>
      </c>
      <c r="E799">
        <v>0</v>
      </c>
      <c r="H799">
        <v>0</v>
      </c>
      <c r="J799">
        <f t="shared" si="24"/>
        <v>0</v>
      </c>
      <c r="M799">
        <v>-95.521500000000003</v>
      </c>
      <c r="P799">
        <v>-107.899</v>
      </c>
      <c r="S799">
        <v>-84.370500000000007</v>
      </c>
      <c r="U799">
        <f t="shared" si="25"/>
        <v>-95.930333333333337</v>
      </c>
    </row>
    <row r="800" spans="2:21" x14ac:dyDescent="0.25">
      <c r="B800">
        <v>0</v>
      </c>
      <c r="E800">
        <v>0</v>
      </c>
      <c r="H800">
        <v>0</v>
      </c>
      <c r="J800">
        <f t="shared" si="24"/>
        <v>0</v>
      </c>
      <c r="M800">
        <v>-95.826700000000002</v>
      </c>
      <c r="P800">
        <v>-108.048</v>
      </c>
      <c r="S800">
        <v>-84.4268</v>
      </c>
      <c r="U800">
        <f t="shared" si="25"/>
        <v>-96.100500000000011</v>
      </c>
    </row>
    <row r="801" spans="2:21" x14ac:dyDescent="0.25">
      <c r="B801">
        <v>0</v>
      </c>
      <c r="E801">
        <v>0</v>
      </c>
      <c r="H801">
        <v>0</v>
      </c>
      <c r="J801">
        <f t="shared" si="24"/>
        <v>0</v>
      </c>
      <c r="M801">
        <v>-96.093500000000006</v>
      </c>
      <c r="P801">
        <v>-108.20099999999999</v>
      </c>
      <c r="S801">
        <v>-84.491799999999998</v>
      </c>
      <c r="U801">
        <f t="shared" si="25"/>
        <v>-96.26209999999999</v>
      </c>
    </row>
    <row r="802" spans="2:21" x14ac:dyDescent="0.25">
      <c r="B802">
        <v>0</v>
      </c>
      <c r="E802">
        <v>0</v>
      </c>
      <c r="H802">
        <v>0</v>
      </c>
      <c r="J802">
        <f t="shared" si="24"/>
        <v>0</v>
      </c>
      <c r="M802">
        <v>-96.375</v>
      </c>
      <c r="P802">
        <v>-108.459</v>
      </c>
      <c r="S802">
        <v>-84.557299999999998</v>
      </c>
      <c r="U802">
        <f t="shared" si="25"/>
        <v>-96.463766666666672</v>
      </c>
    </row>
    <row r="803" spans="2:21" x14ac:dyDescent="0.25">
      <c r="B803">
        <v>0</v>
      </c>
      <c r="E803">
        <v>0</v>
      </c>
      <c r="H803">
        <v>0</v>
      </c>
      <c r="J803">
        <f t="shared" si="24"/>
        <v>0</v>
      </c>
      <c r="M803">
        <v>-96.743099999999998</v>
      </c>
      <c r="P803">
        <v>-108.804</v>
      </c>
      <c r="S803">
        <v>-84.619900000000001</v>
      </c>
      <c r="U803">
        <f t="shared" si="25"/>
        <v>-96.722333333333339</v>
      </c>
    </row>
    <row r="804" spans="2:21" x14ac:dyDescent="0.25">
      <c r="B804">
        <v>0</v>
      </c>
      <c r="E804">
        <v>0</v>
      </c>
      <c r="H804">
        <v>0</v>
      </c>
      <c r="J804">
        <f t="shared" si="24"/>
        <v>0</v>
      </c>
      <c r="M804">
        <v>-97.177400000000006</v>
      </c>
      <c r="P804">
        <v>-109.098</v>
      </c>
      <c r="S804">
        <v>-84.702200000000005</v>
      </c>
      <c r="U804">
        <f t="shared" si="25"/>
        <v>-96.992533333333327</v>
      </c>
    </row>
    <row r="805" spans="2:21" x14ac:dyDescent="0.25">
      <c r="B805">
        <v>0</v>
      </c>
      <c r="E805">
        <v>0</v>
      </c>
      <c r="H805">
        <v>0</v>
      </c>
      <c r="J805">
        <f t="shared" si="24"/>
        <v>0</v>
      </c>
      <c r="M805">
        <v>-97.573999999999998</v>
      </c>
      <c r="P805">
        <v>-109.244</v>
      </c>
      <c r="S805">
        <v>-84.833299999999994</v>
      </c>
      <c r="U805">
        <f t="shared" si="25"/>
        <v>-97.217100000000002</v>
      </c>
    </row>
    <row r="806" spans="2:21" x14ac:dyDescent="0.25">
      <c r="B806">
        <v>0</v>
      </c>
      <c r="E806">
        <v>0</v>
      </c>
      <c r="H806">
        <v>0</v>
      </c>
      <c r="J806">
        <f t="shared" si="24"/>
        <v>0</v>
      </c>
      <c r="M806">
        <v>-97.888599999999997</v>
      </c>
      <c r="P806">
        <v>-109.30500000000001</v>
      </c>
      <c r="S806">
        <v>-85.006600000000006</v>
      </c>
      <c r="U806">
        <f t="shared" si="25"/>
        <v>-97.40006666666666</v>
      </c>
    </row>
    <row r="807" spans="2:21" x14ac:dyDescent="0.25">
      <c r="B807">
        <v>0</v>
      </c>
      <c r="E807">
        <v>0</v>
      </c>
      <c r="H807">
        <v>0</v>
      </c>
      <c r="J807">
        <f t="shared" si="24"/>
        <v>0</v>
      </c>
      <c r="M807">
        <v>-98.195899999999995</v>
      </c>
      <c r="P807">
        <v>-109.423</v>
      </c>
      <c r="S807">
        <v>-85.171599999999998</v>
      </c>
      <c r="U807">
        <f t="shared" si="25"/>
        <v>-97.596833333333336</v>
      </c>
    </row>
    <row r="808" spans="2:21" x14ac:dyDescent="0.25">
      <c r="B808">
        <v>0</v>
      </c>
      <c r="E808">
        <v>0</v>
      </c>
      <c r="H808">
        <v>0</v>
      </c>
      <c r="J808">
        <f t="shared" si="24"/>
        <v>0</v>
      </c>
      <c r="M808">
        <v>-98.568799999999996</v>
      </c>
      <c r="P808">
        <v>-109.64100000000001</v>
      </c>
      <c r="S808">
        <v>-85.278599999999997</v>
      </c>
      <c r="U808">
        <f t="shared" si="25"/>
        <v>-97.829466666666676</v>
      </c>
    </row>
    <row r="809" spans="2:21" x14ac:dyDescent="0.25">
      <c r="B809">
        <v>0</v>
      </c>
      <c r="E809">
        <v>0</v>
      </c>
      <c r="H809">
        <v>0</v>
      </c>
      <c r="J809">
        <f t="shared" si="24"/>
        <v>0</v>
      </c>
      <c r="M809">
        <v>-98.970799999999997</v>
      </c>
      <c r="P809">
        <v>-109.887</v>
      </c>
      <c r="S809">
        <v>-85.325699999999998</v>
      </c>
      <c r="U809">
        <f t="shared" si="25"/>
        <v>-98.061166666666665</v>
      </c>
    </row>
    <row r="810" spans="2:21" x14ac:dyDescent="0.25">
      <c r="B810">
        <v>0</v>
      </c>
      <c r="E810">
        <v>0</v>
      </c>
      <c r="H810">
        <v>0</v>
      </c>
      <c r="J810">
        <f t="shared" si="24"/>
        <v>0</v>
      </c>
      <c r="M810">
        <v>-99.315399999999997</v>
      </c>
      <c r="P810">
        <v>-110.083</v>
      </c>
      <c r="S810">
        <v>-85.355800000000002</v>
      </c>
      <c r="U810">
        <f t="shared" si="25"/>
        <v>-98.25139999999999</v>
      </c>
    </row>
    <row r="811" spans="2:21" x14ac:dyDescent="0.25">
      <c r="B811">
        <v>0</v>
      </c>
      <c r="E811">
        <v>0</v>
      </c>
      <c r="H811">
        <v>0</v>
      </c>
      <c r="J811">
        <f t="shared" si="24"/>
        <v>0</v>
      </c>
      <c r="M811">
        <v>-99.587500000000006</v>
      </c>
      <c r="P811">
        <v>-110.223</v>
      </c>
      <c r="S811">
        <v>-85.417000000000002</v>
      </c>
      <c r="U811">
        <f t="shared" si="25"/>
        <v>-98.40916666666665</v>
      </c>
    </row>
    <row r="812" spans="2:21" x14ac:dyDescent="0.25">
      <c r="B812">
        <v>0</v>
      </c>
      <c r="E812">
        <v>0</v>
      </c>
      <c r="H812">
        <v>0</v>
      </c>
      <c r="J812">
        <f t="shared" si="24"/>
        <v>0</v>
      </c>
      <c r="M812">
        <v>-99.861199999999997</v>
      </c>
      <c r="P812">
        <v>-110.346</v>
      </c>
      <c r="S812">
        <v>-85.533799999999999</v>
      </c>
      <c r="U812">
        <f t="shared" si="25"/>
        <v>-98.580333333333328</v>
      </c>
    </row>
    <row r="813" spans="2:21" x14ac:dyDescent="0.25">
      <c r="B813">
        <v>0</v>
      </c>
      <c r="E813">
        <v>0</v>
      </c>
      <c r="H813">
        <v>0</v>
      </c>
      <c r="J813">
        <f t="shared" si="24"/>
        <v>0</v>
      </c>
      <c r="M813">
        <v>-100.197</v>
      </c>
      <c r="P813">
        <v>-110.485</v>
      </c>
      <c r="S813">
        <v>-85.701099999999997</v>
      </c>
      <c r="U813">
        <f t="shared" si="25"/>
        <v>-98.794366666666676</v>
      </c>
    </row>
    <row r="814" spans="2:21" x14ac:dyDescent="0.25">
      <c r="B814">
        <v>0</v>
      </c>
      <c r="E814">
        <v>0</v>
      </c>
      <c r="H814">
        <v>0</v>
      </c>
      <c r="J814">
        <f t="shared" si="24"/>
        <v>0</v>
      </c>
      <c r="M814">
        <v>-100.55500000000001</v>
      </c>
      <c r="P814">
        <v>-110.65</v>
      </c>
      <c r="S814">
        <v>-85.8857</v>
      </c>
      <c r="U814">
        <f t="shared" si="25"/>
        <v>-99.030233333333342</v>
      </c>
    </row>
    <row r="815" spans="2:21" x14ac:dyDescent="0.25">
      <c r="B815">
        <v>0</v>
      </c>
      <c r="E815">
        <v>0</v>
      </c>
      <c r="H815">
        <v>0</v>
      </c>
      <c r="J815">
        <f t="shared" si="24"/>
        <v>0</v>
      </c>
      <c r="M815">
        <v>-100.851</v>
      </c>
      <c r="P815">
        <v>-110.831</v>
      </c>
      <c r="S815">
        <v>-86.038700000000006</v>
      </c>
      <c r="U815">
        <f t="shared" si="25"/>
        <v>-99.240233333333336</v>
      </c>
    </row>
    <row r="816" spans="2:21" x14ac:dyDescent="0.25">
      <c r="B816">
        <v>0</v>
      </c>
      <c r="E816">
        <v>0</v>
      </c>
      <c r="H816">
        <v>0</v>
      </c>
      <c r="J816">
        <f t="shared" si="24"/>
        <v>0</v>
      </c>
      <c r="M816">
        <v>-101.06100000000001</v>
      </c>
      <c r="P816">
        <v>-111.008</v>
      </c>
      <c r="S816">
        <v>-86.129300000000001</v>
      </c>
      <c r="U816">
        <f t="shared" si="25"/>
        <v>-99.399433333333334</v>
      </c>
    </row>
    <row r="817" spans="2:21" x14ac:dyDescent="0.25">
      <c r="B817">
        <v>0</v>
      </c>
      <c r="E817">
        <v>0</v>
      </c>
      <c r="H817">
        <v>0</v>
      </c>
      <c r="J817">
        <f t="shared" si="24"/>
        <v>0</v>
      </c>
      <c r="M817">
        <v>-101.24</v>
      </c>
      <c r="P817">
        <v>-111.151</v>
      </c>
      <c r="S817">
        <v>-86.171899999999994</v>
      </c>
      <c r="U817">
        <f t="shared" si="25"/>
        <v>-99.520966666666666</v>
      </c>
    </row>
    <row r="818" spans="2:21" x14ac:dyDescent="0.25">
      <c r="B818">
        <v>0</v>
      </c>
      <c r="E818">
        <v>0</v>
      </c>
      <c r="H818">
        <v>0</v>
      </c>
      <c r="J818">
        <f t="shared" si="24"/>
        <v>0</v>
      </c>
      <c r="M818">
        <v>-101.455</v>
      </c>
      <c r="P818">
        <v>-111.235</v>
      </c>
      <c r="S818">
        <v>-86.208699999999993</v>
      </c>
      <c r="U818">
        <f t="shared" si="25"/>
        <v>-99.632899999999992</v>
      </c>
    </row>
    <row r="819" spans="2:21" x14ac:dyDescent="0.25">
      <c r="B819">
        <v>0</v>
      </c>
      <c r="E819">
        <v>0</v>
      </c>
      <c r="H819">
        <v>0</v>
      </c>
      <c r="J819">
        <f t="shared" si="24"/>
        <v>0</v>
      </c>
      <c r="M819">
        <v>-101.744</v>
      </c>
      <c r="P819">
        <v>-111.279</v>
      </c>
      <c r="S819">
        <v>-86.263900000000007</v>
      </c>
      <c r="U819">
        <f t="shared" si="25"/>
        <v>-99.762299999999996</v>
      </c>
    </row>
    <row r="820" spans="2:21" x14ac:dyDescent="0.25">
      <c r="B820">
        <v>0</v>
      </c>
      <c r="E820">
        <v>0</v>
      </c>
      <c r="H820">
        <v>0</v>
      </c>
      <c r="J820">
        <f t="shared" si="24"/>
        <v>0</v>
      </c>
      <c r="M820">
        <v>-102.071</v>
      </c>
      <c r="P820">
        <v>-111.328</v>
      </c>
      <c r="S820">
        <v>-86.330299999999994</v>
      </c>
      <c r="U820">
        <f t="shared" si="25"/>
        <v>-99.909766666666656</v>
      </c>
    </row>
    <row r="821" spans="2:21" x14ac:dyDescent="0.25">
      <c r="B821">
        <v>0</v>
      </c>
      <c r="E821">
        <v>0</v>
      </c>
      <c r="H821">
        <v>0</v>
      </c>
      <c r="J821">
        <f t="shared" si="24"/>
        <v>0</v>
      </c>
      <c r="M821">
        <v>-102.35299999999999</v>
      </c>
      <c r="P821">
        <v>-111.383</v>
      </c>
      <c r="S821">
        <v>-86.402900000000002</v>
      </c>
      <c r="U821">
        <f t="shared" si="25"/>
        <v>-100.04629999999999</v>
      </c>
    </row>
    <row r="822" spans="2:21" x14ac:dyDescent="0.25">
      <c r="B822">
        <v>0</v>
      </c>
      <c r="E822">
        <v>0</v>
      </c>
      <c r="H822">
        <v>0</v>
      </c>
      <c r="J822">
        <f t="shared" si="24"/>
        <v>0</v>
      </c>
      <c r="M822">
        <v>-102.578</v>
      </c>
      <c r="P822">
        <v>-111.392</v>
      </c>
      <c r="S822">
        <v>-86.503299999999996</v>
      </c>
      <c r="U822">
        <f t="shared" si="25"/>
        <v>-100.15776666666666</v>
      </c>
    </row>
    <row r="823" spans="2:21" x14ac:dyDescent="0.25">
      <c r="B823">
        <v>0</v>
      </c>
      <c r="E823">
        <v>0</v>
      </c>
      <c r="H823">
        <v>0</v>
      </c>
      <c r="J823">
        <f t="shared" si="24"/>
        <v>0</v>
      </c>
      <c r="M823">
        <v>-102.81699999999999</v>
      </c>
      <c r="P823">
        <v>-111.35</v>
      </c>
      <c r="S823">
        <v>-86.653000000000006</v>
      </c>
      <c r="U823">
        <f t="shared" si="25"/>
        <v>-100.27333333333333</v>
      </c>
    </row>
    <row r="824" spans="2:21" x14ac:dyDescent="0.25">
      <c r="B824">
        <v>0</v>
      </c>
      <c r="E824">
        <v>0</v>
      </c>
      <c r="H824">
        <v>0</v>
      </c>
      <c r="J824">
        <f t="shared" si="24"/>
        <v>0</v>
      </c>
      <c r="M824">
        <v>-103.111</v>
      </c>
      <c r="P824">
        <v>-111.336</v>
      </c>
      <c r="S824">
        <v>-86.835700000000003</v>
      </c>
      <c r="U824">
        <f t="shared" si="25"/>
        <v>-100.42756666666666</v>
      </c>
    </row>
    <row r="825" spans="2:21" x14ac:dyDescent="0.25">
      <c r="B825">
        <v>0</v>
      </c>
      <c r="E825">
        <v>0</v>
      </c>
      <c r="H825">
        <v>0</v>
      </c>
      <c r="J825">
        <f t="shared" si="24"/>
        <v>0</v>
      </c>
      <c r="M825">
        <v>-103.43899999999999</v>
      </c>
      <c r="P825">
        <v>-111.4</v>
      </c>
      <c r="S825">
        <v>-87.008200000000002</v>
      </c>
      <c r="U825">
        <f t="shared" si="25"/>
        <v>-100.61573333333332</v>
      </c>
    </row>
    <row r="826" spans="2:21" x14ac:dyDescent="0.25">
      <c r="B826">
        <v>0</v>
      </c>
      <c r="E826">
        <v>0</v>
      </c>
      <c r="H826">
        <v>0</v>
      </c>
      <c r="J826">
        <f t="shared" si="24"/>
        <v>0</v>
      </c>
      <c r="M826">
        <v>-103.79</v>
      </c>
      <c r="P826">
        <v>-111.5</v>
      </c>
      <c r="S826">
        <v>-87.148499999999999</v>
      </c>
      <c r="U826">
        <f t="shared" si="25"/>
        <v>-100.81283333333334</v>
      </c>
    </row>
    <row r="827" spans="2:21" x14ac:dyDescent="0.25">
      <c r="B827">
        <v>0</v>
      </c>
      <c r="E827">
        <v>0</v>
      </c>
      <c r="H827">
        <v>0</v>
      </c>
      <c r="J827">
        <f t="shared" si="24"/>
        <v>0</v>
      </c>
      <c r="M827">
        <v>-104.16</v>
      </c>
      <c r="P827">
        <v>-111.56699999999999</v>
      </c>
      <c r="S827">
        <v>-87.277100000000004</v>
      </c>
      <c r="U827">
        <f t="shared" si="25"/>
        <v>-101.00136666666667</v>
      </c>
    </row>
    <row r="828" spans="2:21" x14ac:dyDescent="0.25">
      <c r="B828">
        <v>0</v>
      </c>
      <c r="E828">
        <v>0</v>
      </c>
      <c r="H828">
        <v>0</v>
      </c>
      <c r="J828">
        <f t="shared" si="24"/>
        <v>0</v>
      </c>
      <c r="M828">
        <v>-104.51</v>
      </c>
      <c r="P828">
        <v>-111.593</v>
      </c>
      <c r="S828">
        <v>-87.423199999999994</v>
      </c>
      <c r="U828">
        <f t="shared" si="25"/>
        <v>-101.17540000000001</v>
      </c>
    </row>
    <row r="829" spans="2:21" x14ac:dyDescent="0.25">
      <c r="B829">
        <v>0</v>
      </c>
      <c r="E829">
        <v>0</v>
      </c>
      <c r="H829">
        <v>0</v>
      </c>
      <c r="J829">
        <f t="shared" si="24"/>
        <v>0</v>
      </c>
      <c r="M829">
        <v>-104.788</v>
      </c>
      <c r="P829">
        <v>-111.624</v>
      </c>
      <c r="S829">
        <v>-87.583799999999997</v>
      </c>
      <c r="U829">
        <f t="shared" si="25"/>
        <v>-101.33193333333332</v>
      </c>
    </row>
    <row r="830" spans="2:21" x14ac:dyDescent="0.25">
      <c r="B830">
        <v>0</v>
      </c>
      <c r="E830">
        <v>0</v>
      </c>
      <c r="H830">
        <v>0</v>
      </c>
      <c r="J830">
        <f t="shared" si="24"/>
        <v>0</v>
      </c>
      <c r="M830">
        <v>-104.98</v>
      </c>
      <c r="P830">
        <v>-111.687</v>
      </c>
      <c r="S830">
        <v>-87.727800000000002</v>
      </c>
      <c r="U830">
        <f t="shared" si="25"/>
        <v>-101.46493333333335</v>
      </c>
    </row>
    <row r="831" spans="2:21" x14ac:dyDescent="0.25">
      <c r="B831">
        <v>0</v>
      </c>
      <c r="E831">
        <v>0</v>
      </c>
      <c r="H831">
        <v>0</v>
      </c>
      <c r="J831">
        <f t="shared" si="24"/>
        <v>0</v>
      </c>
      <c r="M831">
        <v>-105.145</v>
      </c>
      <c r="P831">
        <v>-111.761</v>
      </c>
      <c r="S831">
        <v>-87.836200000000005</v>
      </c>
      <c r="U831">
        <f t="shared" si="25"/>
        <v>-101.58073333333334</v>
      </c>
    </row>
    <row r="832" spans="2:21" x14ac:dyDescent="0.25">
      <c r="B832">
        <v>0</v>
      </c>
      <c r="E832">
        <v>0</v>
      </c>
      <c r="H832">
        <v>0</v>
      </c>
      <c r="J832">
        <f t="shared" si="24"/>
        <v>0</v>
      </c>
      <c r="M832">
        <v>-105.369</v>
      </c>
      <c r="P832">
        <v>-111.813</v>
      </c>
      <c r="S832">
        <v>-87.923599999999993</v>
      </c>
      <c r="U832">
        <f t="shared" si="25"/>
        <v>-101.70186666666666</v>
      </c>
    </row>
    <row r="833" spans="2:21" x14ac:dyDescent="0.25">
      <c r="B833">
        <v>0</v>
      </c>
      <c r="E833">
        <v>0</v>
      </c>
      <c r="H833">
        <v>0</v>
      </c>
      <c r="J833">
        <f t="shared" si="24"/>
        <v>0</v>
      </c>
      <c r="M833">
        <v>-105.643</v>
      </c>
      <c r="P833">
        <v>-111.839</v>
      </c>
      <c r="S833">
        <v>-88.019499999999994</v>
      </c>
      <c r="U833">
        <f t="shared" si="25"/>
        <v>-101.83383333333332</v>
      </c>
    </row>
    <row r="834" spans="2:21" x14ac:dyDescent="0.25">
      <c r="B834">
        <v>0</v>
      </c>
      <c r="E834">
        <v>0</v>
      </c>
      <c r="H834">
        <v>0</v>
      </c>
      <c r="J834">
        <f t="shared" si="24"/>
        <v>0</v>
      </c>
      <c r="M834">
        <v>-105.861</v>
      </c>
      <c r="P834">
        <v>-111.871</v>
      </c>
      <c r="S834">
        <v>-88.135900000000007</v>
      </c>
      <c r="U834">
        <f t="shared" si="25"/>
        <v>-101.95596666666667</v>
      </c>
    </row>
    <row r="835" spans="2:21" x14ac:dyDescent="0.25">
      <c r="B835">
        <v>0</v>
      </c>
      <c r="E835">
        <v>0</v>
      </c>
      <c r="H835">
        <v>0</v>
      </c>
      <c r="J835">
        <f t="shared" ref="J835:J898" si="26">AVERAGE(B835,E835,H835)</f>
        <v>0</v>
      </c>
      <c r="M835">
        <v>-105.986</v>
      </c>
      <c r="P835">
        <v>-111.944</v>
      </c>
      <c r="S835">
        <v>-88.261700000000005</v>
      </c>
      <c r="U835">
        <f t="shared" ref="U835:U898" si="27">AVERAGE(M835,P835,S835)</f>
        <v>-102.0639</v>
      </c>
    </row>
    <row r="836" spans="2:21" x14ac:dyDescent="0.25">
      <c r="B836">
        <v>0</v>
      </c>
      <c r="E836">
        <v>0</v>
      </c>
      <c r="H836">
        <v>0</v>
      </c>
      <c r="J836">
        <f t="shared" si="26"/>
        <v>0</v>
      </c>
      <c r="M836">
        <v>-106.09399999999999</v>
      </c>
      <c r="P836">
        <v>-112.057</v>
      </c>
      <c r="S836">
        <v>-88.387699999999995</v>
      </c>
      <c r="U836">
        <f t="shared" si="27"/>
        <v>-102.17956666666667</v>
      </c>
    </row>
    <row r="837" spans="2:21" x14ac:dyDescent="0.25">
      <c r="B837">
        <v>0</v>
      </c>
      <c r="E837">
        <v>0</v>
      </c>
      <c r="H837">
        <v>0</v>
      </c>
      <c r="J837">
        <f t="shared" si="26"/>
        <v>0</v>
      </c>
      <c r="M837">
        <v>-106.261</v>
      </c>
      <c r="P837">
        <v>-112.164</v>
      </c>
      <c r="S837">
        <v>-88.529700000000005</v>
      </c>
      <c r="U837">
        <f t="shared" si="27"/>
        <v>-102.31823333333334</v>
      </c>
    </row>
    <row r="838" spans="2:21" x14ac:dyDescent="0.25">
      <c r="B838">
        <v>0</v>
      </c>
      <c r="E838">
        <v>0</v>
      </c>
      <c r="H838">
        <v>0</v>
      </c>
      <c r="J838">
        <f t="shared" si="26"/>
        <v>0</v>
      </c>
      <c r="M838">
        <v>-106.477</v>
      </c>
      <c r="P838">
        <v>-112.20399999999999</v>
      </c>
      <c r="S838">
        <v>-88.723100000000002</v>
      </c>
      <c r="U838">
        <f t="shared" si="27"/>
        <v>-102.46803333333332</v>
      </c>
    </row>
    <row r="839" spans="2:21" x14ac:dyDescent="0.25">
      <c r="B839">
        <v>0</v>
      </c>
      <c r="E839">
        <v>0</v>
      </c>
      <c r="H839">
        <v>0</v>
      </c>
      <c r="J839">
        <f t="shared" si="26"/>
        <v>0</v>
      </c>
      <c r="M839">
        <v>-106.676</v>
      </c>
      <c r="P839">
        <v>-112.179</v>
      </c>
      <c r="S839">
        <v>-88.987700000000004</v>
      </c>
      <c r="U839">
        <f t="shared" si="27"/>
        <v>-102.61423333333335</v>
      </c>
    </row>
    <row r="840" spans="2:21" x14ac:dyDescent="0.25">
      <c r="B840">
        <v>0</v>
      </c>
      <c r="E840">
        <v>0</v>
      </c>
      <c r="H840">
        <v>0</v>
      </c>
      <c r="J840">
        <f t="shared" si="26"/>
        <v>0</v>
      </c>
      <c r="M840">
        <v>-106.81699999999999</v>
      </c>
      <c r="P840">
        <v>-112.161</v>
      </c>
      <c r="S840">
        <v>-89.295199999999994</v>
      </c>
      <c r="U840">
        <f t="shared" si="27"/>
        <v>-102.75773333333332</v>
      </c>
    </row>
    <row r="841" spans="2:21" x14ac:dyDescent="0.25">
      <c r="B841">
        <v>0</v>
      </c>
      <c r="E841">
        <v>0</v>
      </c>
      <c r="H841">
        <v>0</v>
      </c>
      <c r="J841">
        <f t="shared" si="26"/>
        <v>0</v>
      </c>
      <c r="M841">
        <v>-106.94799999999999</v>
      </c>
      <c r="P841">
        <v>-112.202</v>
      </c>
      <c r="S841">
        <v>-89.574100000000001</v>
      </c>
      <c r="U841">
        <f t="shared" si="27"/>
        <v>-102.90803333333332</v>
      </c>
    </row>
    <row r="842" spans="2:21" x14ac:dyDescent="0.25">
      <c r="B842">
        <v>0</v>
      </c>
      <c r="E842">
        <v>0</v>
      </c>
      <c r="H842">
        <v>0</v>
      </c>
      <c r="J842">
        <f t="shared" si="26"/>
        <v>0</v>
      </c>
      <c r="M842">
        <v>-107.129</v>
      </c>
      <c r="P842">
        <v>-112.26300000000001</v>
      </c>
      <c r="S842">
        <v>-89.761300000000006</v>
      </c>
      <c r="U842">
        <f t="shared" si="27"/>
        <v>-103.05110000000001</v>
      </c>
    </row>
    <row r="843" spans="2:21" x14ac:dyDescent="0.25">
      <c r="B843">
        <v>0</v>
      </c>
      <c r="E843">
        <v>0</v>
      </c>
      <c r="H843">
        <v>0</v>
      </c>
      <c r="J843">
        <f t="shared" si="26"/>
        <v>0</v>
      </c>
      <c r="M843">
        <v>-107.33</v>
      </c>
      <c r="P843">
        <v>-112.29300000000001</v>
      </c>
      <c r="S843">
        <v>-89.860200000000006</v>
      </c>
      <c r="U843">
        <f t="shared" si="27"/>
        <v>-103.16106666666667</v>
      </c>
    </row>
    <row r="844" spans="2:21" x14ac:dyDescent="0.25">
      <c r="B844">
        <v>0</v>
      </c>
      <c r="E844">
        <v>0</v>
      </c>
      <c r="H844">
        <v>0</v>
      </c>
      <c r="J844">
        <f t="shared" si="26"/>
        <v>0</v>
      </c>
      <c r="M844">
        <v>-107.48099999999999</v>
      </c>
      <c r="P844">
        <v>-112.325</v>
      </c>
      <c r="S844">
        <v>-89.944699999999997</v>
      </c>
      <c r="U844">
        <f t="shared" si="27"/>
        <v>-103.25023333333333</v>
      </c>
    </row>
    <row r="845" spans="2:21" x14ac:dyDescent="0.25">
      <c r="B845">
        <v>0</v>
      </c>
      <c r="E845">
        <v>0</v>
      </c>
      <c r="H845">
        <v>0</v>
      </c>
      <c r="J845">
        <f t="shared" si="26"/>
        <v>0</v>
      </c>
      <c r="M845">
        <v>-107.583</v>
      </c>
      <c r="P845">
        <v>-112.44</v>
      </c>
      <c r="S845">
        <v>-90.091399999999993</v>
      </c>
      <c r="U845">
        <f t="shared" si="27"/>
        <v>-103.37146666666666</v>
      </c>
    </row>
    <row r="846" spans="2:21" x14ac:dyDescent="0.25">
      <c r="B846">
        <v>0</v>
      </c>
      <c r="E846">
        <v>0</v>
      </c>
      <c r="H846">
        <v>0</v>
      </c>
      <c r="J846">
        <f t="shared" si="26"/>
        <v>0</v>
      </c>
      <c r="M846">
        <v>-107.691</v>
      </c>
      <c r="P846">
        <v>-112.655</v>
      </c>
      <c r="S846">
        <v>-90.301199999999994</v>
      </c>
      <c r="U846">
        <f t="shared" si="27"/>
        <v>-103.54906666666666</v>
      </c>
    </row>
    <row r="847" spans="2:21" x14ac:dyDescent="0.25">
      <c r="B847">
        <v>0</v>
      </c>
      <c r="E847">
        <v>0</v>
      </c>
      <c r="H847">
        <v>0</v>
      </c>
      <c r="J847">
        <f t="shared" si="26"/>
        <v>0</v>
      </c>
      <c r="M847">
        <v>-107.837</v>
      </c>
      <c r="P847">
        <v>-112.89100000000001</v>
      </c>
      <c r="S847">
        <v>-90.498400000000004</v>
      </c>
      <c r="U847">
        <f t="shared" si="27"/>
        <v>-103.74213333333334</v>
      </c>
    </row>
    <row r="848" spans="2:21" x14ac:dyDescent="0.25">
      <c r="B848">
        <v>0</v>
      </c>
      <c r="E848">
        <v>0</v>
      </c>
      <c r="H848">
        <v>0</v>
      </c>
      <c r="J848">
        <f t="shared" si="26"/>
        <v>0</v>
      </c>
      <c r="M848">
        <v>-108.01300000000001</v>
      </c>
      <c r="P848">
        <v>-113.042</v>
      </c>
      <c r="S848">
        <v>-90.612300000000005</v>
      </c>
      <c r="U848">
        <f t="shared" si="27"/>
        <v>-103.8891</v>
      </c>
    </row>
    <row r="849" spans="2:21" x14ac:dyDescent="0.25">
      <c r="B849">
        <v>0</v>
      </c>
      <c r="E849">
        <v>0</v>
      </c>
      <c r="H849">
        <v>0</v>
      </c>
      <c r="J849">
        <f t="shared" si="26"/>
        <v>0</v>
      </c>
      <c r="M849">
        <v>-108.197</v>
      </c>
      <c r="P849">
        <v>-113.048</v>
      </c>
      <c r="S849">
        <v>-90.655900000000003</v>
      </c>
      <c r="U849">
        <f t="shared" si="27"/>
        <v>-103.96696666666666</v>
      </c>
    </row>
    <row r="850" spans="2:21" x14ac:dyDescent="0.25">
      <c r="B850">
        <v>0</v>
      </c>
      <c r="E850">
        <v>0</v>
      </c>
      <c r="H850">
        <v>0</v>
      </c>
      <c r="J850">
        <f t="shared" si="26"/>
        <v>0</v>
      </c>
      <c r="M850">
        <v>-108.363</v>
      </c>
      <c r="P850">
        <v>-112.93300000000001</v>
      </c>
      <c r="S850">
        <v>-90.711600000000004</v>
      </c>
      <c r="U850">
        <f t="shared" si="27"/>
        <v>-104.00253333333335</v>
      </c>
    </row>
    <row r="851" spans="2:21" x14ac:dyDescent="0.25">
      <c r="B851">
        <v>0</v>
      </c>
      <c r="E851">
        <v>0</v>
      </c>
      <c r="H851">
        <v>0</v>
      </c>
      <c r="J851">
        <f t="shared" si="26"/>
        <v>0</v>
      </c>
      <c r="M851">
        <v>-108.471</v>
      </c>
      <c r="P851">
        <v>-112.795</v>
      </c>
      <c r="S851">
        <v>-90.842299999999994</v>
      </c>
      <c r="U851">
        <f t="shared" si="27"/>
        <v>-104.03609999999999</v>
      </c>
    </row>
    <row r="852" spans="2:21" x14ac:dyDescent="0.25">
      <c r="B852">
        <v>0</v>
      </c>
      <c r="E852">
        <v>0</v>
      </c>
      <c r="H852">
        <v>0</v>
      </c>
      <c r="J852">
        <f t="shared" si="26"/>
        <v>0</v>
      </c>
      <c r="M852">
        <v>-108.526</v>
      </c>
      <c r="P852">
        <v>-112.73399999999999</v>
      </c>
      <c r="S852">
        <v>-91.027600000000007</v>
      </c>
      <c r="U852">
        <f t="shared" si="27"/>
        <v>-104.09586666666667</v>
      </c>
    </row>
    <row r="853" spans="2:21" x14ac:dyDescent="0.25">
      <c r="B853">
        <v>0</v>
      </c>
      <c r="E853">
        <v>0</v>
      </c>
      <c r="H853">
        <v>0</v>
      </c>
      <c r="J853">
        <f t="shared" si="26"/>
        <v>0</v>
      </c>
      <c r="M853">
        <v>-108.614</v>
      </c>
      <c r="P853">
        <v>-112.753</v>
      </c>
      <c r="S853">
        <v>-91.197000000000003</v>
      </c>
      <c r="U853">
        <f t="shared" si="27"/>
        <v>-104.188</v>
      </c>
    </row>
    <row r="854" spans="2:21" x14ac:dyDescent="0.25">
      <c r="B854">
        <v>0</v>
      </c>
      <c r="E854">
        <v>0</v>
      </c>
      <c r="H854">
        <v>0</v>
      </c>
      <c r="J854">
        <f t="shared" si="26"/>
        <v>0</v>
      </c>
      <c r="M854">
        <v>-108.79600000000001</v>
      </c>
      <c r="P854">
        <v>-112.749</v>
      </c>
      <c r="S854">
        <v>-91.318299999999994</v>
      </c>
      <c r="U854">
        <f t="shared" si="27"/>
        <v>-104.28776666666666</v>
      </c>
    </row>
    <row r="855" spans="2:21" x14ac:dyDescent="0.25">
      <c r="B855">
        <v>0</v>
      </c>
      <c r="E855">
        <v>0</v>
      </c>
      <c r="H855">
        <v>0</v>
      </c>
      <c r="J855">
        <f t="shared" si="26"/>
        <v>0</v>
      </c>
      <c r="M855">
        <v>-109</v>
      </c>
      <c r="P855">
        <v>-112.637</v>
      </c>
      <c r="S855">
        <v>-91.438800000000001</v>
      </c>
      <c r="U855">
        <f t="shared" si="27"/>
        <v>-104.35860000000001</v>
      </c>
    </row>
    <row r="856" spans="2:21" x14ac:dyDescent="0.25">
      <c r="B856">
        <v>0</v>
      </c>
      <c r="E856">
        <v>0</v>
      </c>
      <c r="H856">
        <v>0</v>
      </c>
      <c r="J856">
        <f t="shared" si="26"/>
        <v>0</v>
      </c>
      <c r="M856">
        <v>-109.13500000000001</v>
      </c>
      <c r="P856">
        <v>-112.47</v>
      </c>
      <c r="S856">
        <v>-91.631799999999998</v>
      </c>
      <c r="U856">
        <f t="shared" si="27"/>
        <v>-104.41226666666667</v>
      </c>
    </row>
    <row r="857" spans="2:21" x14ac:dyDescent="0.25">
      <c r="B857">
        <v>0</v>
      </c>
      <c r="E857">
        <v>0</v>
      </c>
      <c r="H857">
        <v>0</v>
      </c>
      <c r="J857">
        <f t="shared" si="26"/>
        <v>0</v>
      </c>
      <c r="M857">
        <v>-109.23399999999999</v>
      </c>
      <c r="P857">
        <v>-112.373</v>
      </c>
      <c r="S857">
        <v>-91.908699999999996</v>
      </c>
      <c r="U857">
        <f t="shared" si="27"/>
        <v>-104.50523333333332</v>
      </c>
    </row>
    <row r="858" spans="2:21" x14ac:dyDescent="0.25">
      <c r="B858">
        <v>0</v>
      </c>
      <c r="E858">
        <v>0</v>
      </c>
      <c r="H858">
        <v>0</v>
      </c>
      <c r="J858">
        <f t="shared" si="26"/>
        <v>0</v>
      </c>
      <c r="M858">
        <v>-109.38800000000001</v>
      </c>
      <c r="P858">
        <v>-112.38500000000001</v>
      </c>
      <c r="S858">
        <v>-92.197699999999998</v>
      </c>
      <c r="U858">
        <f t="shared" si="27"/>
        <v>-104.65690000000001</v>
      </c>
    </row>
    <row r="859" spans="2:21" x14ac:dyDescent="0.25">
      <c r="B859">
        <v>0</v>
      </c>
      <c r="E859">
        <v>0</v>
      </c>
      <c r="H859">
        <v>0</v>
      </c>
      <c r="J859">
        <f t="shared" si="26"/>
        <v>0</v>
      </c>
      <c r="M859">
        <v>-109.566</v>
      </c>
      <c r="P859">
        <v>-112.423</v>
      </c>
      <c r="S859">
        <v>-92.415400000000005</v>
      </c>
      <c r="U859">
        <f t="shared" si="27"/>
        <v>-104.80146666666667</v>
      </c>
    </row>
    <row r="860" spans="2:21" x14ac:dyDescent="0.25">
      <c r="B860">
        <v>0</v>
      </c>
      <c r="E860">
        <v>0</v>
      </c>
      <c r="H860">
        <v>0</v>
      </c>
      <c r="J860">
        <f t="shared" si="26"/>
        <v>0</v>
      </c>
      <c r="M860">
        <v>-109.649</v>
      </c>
      <c r="P860">
        <v>-112.398</v>
      </c>
      <c r="S860">
        <v>-92.552300000000002</v>
      </c>
      <c r="U860">
        <f t="shared" si="27"/>
        <v>-104.86643333333332</v>
      </c>
    </row>
    <row r="861" spans="2:21" x14ac:dyDescent="0.25">
      <c r="B861">
        <v>0</v>
      </c>
      <c r="E861">
        <v>0</v>
      </c>
      <c r="H861">
        <v>0</v>
      </c>
      <c r="J861">
        <f t="shared" si="26"/>
        <v>0</v>
      </c>
      <c r="M861">
        <v>-109.63</v>
      </c>
      <c r="P861">
        <v>-112.322</v>
      </c>
      <c r="S861">
        <v>-92.677899999999994</v>
      </c>
      <c r="U861">
        <f t="shared" si="27"/>
        <v>-104.87663333333334</v>
      </c>
    </row>
    <row r="862" spans="2:21" x14ac:dyDescent="0.25">
      <c r="B862">
        <v>0</v>
      </c>
      <c r="E862">
        <v>0</v>
      </c>
      <c r="H862">
        <v>0</v>
      </c>
      <c r="J862">
        <f t="shared" si="26"/>
        <v>0</v>
      </c>
      <c r="M862">
        <v>-109.622</v>
      </c>
      <c r="P862">
        <v>-112.277</v>
      </c>
      <c r="S862">
        <v>-92.859499999999997</v>
      </c>
      <c r="U862">
        <f t="shared" si="27"/>
        <v>-104.91950000000001</v>
      </c>
    </row>
    <row r="863" spans="2:21" x14ac:dyDescent="0.25">
      <c r="B863">
        <v>0</v>
      </c>
      <c r="E863">
        <v>0</v>
      </c>
      <c r="H863">
        <v>0</v>
      </c>
      <c r="J863">
        <f t="shared" si="26"/>
        <v>0</v>
      </c>
      <c r="M863">
        <v>-109.70399999999999</v>
      </c>
      <c r="P863">
        <v>-112.32899999999999</v>
      </c>
      <c r="S863">
        <v>-93.087199999999996</v>
      </c>
      <c r="U863">
        <f t="shared" si="27"/>
        <v>-105.04006666666665</v>
      </c>
    </row>
    <row r="864" spans="2:21" x14ac:dyDescent="0.25">
      <c r="B864">
        <v>0</v>
      </c>
      <c r="E864">
        <v>0</v>
      </c>
      <c r="H864">
        <v>0</v>
      </c>
      <c r="J864">
        <f t="shared" si="26"/>
        <v>0</v>
      </c>
      <c r="M864">
        <v>-109.873</v>
      </c>
      <c r="P864">
        <v>-112.453</v>
      </c>
      <c r="S864">
        <v>-93.287899999999993</v>
      </c>
      <c r="U864">
        <f t="shared" si="27"/>
        <v>-105.20463333333333</v>
      </c>
    </row>
    <row r="865" spans="2:21" x14ac:dyDescent="0.25">
      <c r="B865">
        <v>0</v>
      </c>
      <c r="E865">
        <v>0</v>
      </c>
      <c r="H865">
        <v>0</v>
      </c>
      <c r="J865">
        <f t="shared" si="26"/>
        <v>0</v>
      </c>
      <c r="M865">
        <v>-110.09399999999999</v>
      </c>
      <c r="P865">
        <v>-112.55200000000001</v>
      </c>
      <c r="S865">
        <v>-93.410600000000002</v>
      </c>
      <c r="U865">
        <f t="shared" si="27"/>
        <v>-105.3522</v>
      </c>
    </row>
    <row r="866" spans="2:21" x14ac:dyDescent="0.25">
      <c r="B866">
        <v>0</v>
      </c>
      <c r="E866">
        <v>0</v>
      </c>
      <c r="H866">
        <v>0</v>
      </c>
      <c r="J866">
        <f t="shared" si="26"/>
        <v>0</v>
      </c>
      <c r="M866">
        <v>-110.295</v>
      </c>
      <c r="P866">
        <v>-112.55200000000001</v>
      </c>
      <c r="S866">
        <v>-93.485799999999998</v>
      </c>
      <c r="U866">
        <f t="shared" si="27"/>
        <v>-105.44426666666668</v>
      </c>
    </row>
    <row r="867" spans="2:21" x14ac:dyDescent="0.25">
      <c r="B867">
        <v>0</v>
      </c>
      <c r="E867">
        <v>0</v>
      </c>
      <c r="H867">
        <v>0</v>
      </c>
      <c r="J867">
        <f t="shared" si="26"/>
        <v>0</v>
      </c>
      <c r="M867">
        <v>-110.392</v>
      </c>
      <c r="P867">
        <v>-112.479</v>
      </c>
      <c r="S867">
        <v>-93.592399999999998</v>
      </c>
      <c r="U867">
        <f t="shared" si="27"/>
        <v>-105.48779999999999</v>
      </c>
    </row>
    <row r="868" spans="2:21" x14ac:dyDescent="0.25">
      <c r="B868">
        <v>0</v>
      </c>
      <c r="E868">
        <v>0</v>
      </c>
      <c r="H868">
        <v>0</v>
      </c>
      <c r="J868">
        <f t="shared" si="26"/>
        <v>0</v>
      </c>
      <c r="M868">
        <v>-110.376</v>
      </c>
      <c r="P868">
        <v>-112.437</v>
      </c>
      <c r="S868">
        <v>-93.771199999999993</v>
      </c>
      <c r="U868">
        <f t="shared" si="27"/>
        <v>-105.52806666666667</v>
      </c>
    </row>
    <row r="869" spans="2:21" x14ac:dyDescent="0.25">
      <c r="B869">
        <v>0</v>
      </c>
      <c r="E869">
        <v>0</v>
      </c>
      <c r="H869">
        <v>0</v>
      </c>
      <c r="J869">
        <f t="shared" si="26"/>
        <v>0</v>
      </c>
      <c r="M869">
        <v>-110.357</v>
      </c>
      <c r="P869">
        <v>-112.473</v>
      </c>
      <c r="S869">
        <v>-93.987399999999994</v>
      </c>
      <c r="U869">
        <f t="shared" si="27"/>
        <v>-105.60579999999999</v>
      </c>
    </row>
    <row r="870" spans="2:21" x14ac:dyDescent="0.25">
      <c r="B870">
        <v>0</v>
      </c>
      <c r="E870">
        <v>0</v>
      </c>
      <c r="H870">
        <v>0</v>
      </c>
      <c r="J870">
        <f t="shared" si="26"/>
        <v>0</v>
      </c>
      <c r="M870">
        <v>-110.46</v>
      </c>
      <c r="P870">
        <v>-112.523</v>
      </c>
      <c r="S870">
        <v>-94.182299999999998</v>
      </c>
      <c r="U870">
        <f t="shared" si="27"/>
        <v>-105.72176666666667</v>
      </c>
    </row>
    <row r="871" spans="2:21" x14ac:dyDescent="0.25">
      <c r="B871">
        <v>0</v>
      </c>
      <c r="E871">
        <v>0</v>
      </c>
      <c r="H871">
        <v>0</v>
      </c>
      <c r="J871">
        <f t="shared" si="26"/>
        <v>0</v>
      </c>
      <c r="M871">
        <v>-110.678</v>
      </c>
      <c r="P871">
        <v>-112.499</v>
      </c>
      <c r="S871">
        <v>-94.347800000000007</v>
      </c>
      <c r="U871">
        <f t="shared" si="27"/>
        <v>-105.84160000000001</v>
      </c>
    </row>
    <row r="872" spans="2:21" x14ac:dyDescent="0.25">
      <c r="B872">
        <v>0</v>
      </c>
      <c r="E872">
        <v>0</v>
      </c>
      <c r="H872">
        <v>0</v>
      </c>
      <c r="J872">
        <f t="shared" si="26"/>
        <v>0</v>
      </c>
      <c r="M872">
        <v>-110.88200000000001</v>
      </c>
      <c r="P872">
        <v>-112.414</v>
      </c>
      <c r="S872">
        <v>-94.533900000000003</v>
      </c>
      <c r="U872">
        <f t="shared" si="27"/>
        <v>-105.94330000000001</v>
      </c>
    </row>
    <row r="873" spans="2:21" x14ac:dyDescent="0.25">
      <c r="B873">
        <v>0</v>
      </c>
      <c r="E873">
        <v>0</v>
      </c>
      <c r="H873">
        <v>0</v>
      </c>
      <c r="J873">
        <f t="shared" si="26"/>
        <v>0</v>
      </c>
      <c r="M873">
        <v>-110.99299999999999</v>
      </c>
      <c r="P873">
        <v>-112.367</v>
      </c>
      <c r="S873">
        <v>-94.783699999999996</v>
      </c>
      <c r="U873">
        <f t="shared" si="27"/>
        <v>-106.04790000000001</v>
      </c>
    </row>
    <row r="874" spans="2:21" x14ac:dyDescent="0.25">
      <c r="B874">
        <v>0</v>
      </c>
      <c r="E874">
        <v>0</v>
      </c>
      <c r="H874">
        <v>0</v>
      </c>
      <c r="J874">
        <f t="shared" si="26"/>
        <v>0</v>
      </c>
      <c r="M874">
        <v>-111.084</v>
      </c>
      <c r="P874">
        <v>-112.414</v>
      </c>
      <c r="S874">
        <v>-95.074200000000005</v>
      </c>
      <c r="U874">
        <f t="shared" si="27"/>
        <v>-106.19073333333334</v>
      </c>
    </row>
    <row r="875" spans="2:21" x14ac:dyDescent="0.25">
      <c r="B875">
        <v>0</v>
      </c>
      <c r="E875">
        <v>0</v>
      </c>
      <c r="H875">
        <v>0</v>
      </c>
      <c r="J875">
        <f t="shared" si="26"/>
        <v>0</v>
      </c>
      <c r="M875">
        <v>-111.254</v>
      </c>
      <c r="P875">
        <v>-112.523</v>
      </c>
      <c r="S875">
        <v>-95.331500000000005</v>
      </c>
      <c r="U875">
        <f t="shared" si="27"/>
        <v>-106.3695</v>
      </c>
    </row>
    <row r="876" spans="2:21" x14ac:dyDescent="0.25">
      <c r="B876">
        <v>0</v>
      </c>
      <c r="E876">
        <v>0</v>
      </c>
      <c r="H876">
        <v>0</v>
      </c>
      <c r="J876">
        <f t="shared" si="26"/>
        <v>0</v>
      </c>
      <c r="M876">
        <v>-111.511</v>
      </c>
      <c r="P876">
        <v>-112.628</v>
      </c>
      <c r="S876">
        <v>-95.501900000000006</v>
      </c>
      <c r="U876">
        <f t="shared" si="27"/>
        <v>-106.54696666666666</v>
      </c>
    </row>
    <row r="877" spans="2:21" x14ac:dyDescent="0.25">
      <c r="B877">
        <v>0</v>
      </c>
      <c r="E877">
        <v>0</v>
      </c>
      <c r="H877">
        <v>0</v>
      </c>
      <c r="J877">
        <f t="shared" si="26"/>
        <v>0</v>
      </c>
      <c r="M877">
        <v>-111.804</v>
      </c>
      <c r="P877">
        <v>-112.70099999999999</v>
      </c>
      <c r="S877">
        <v>-95.604299999999995</v>
      </c>
      <c r="U877">
        <f t="shared" si="27"/>
        <v>-106.70309999999999</v>
      </c>
    </row>
    <row r="878" spans="2:21" x14ac:dyDescent="0.25">
      <c r="B878">
        <v>0</v>
      </c>
      <c r="E878">
        <v>0</v>
      </c>
      <c r="H878">
        <v>0</v>
      </c>
      <c r="J878">
        <f t="shared" si="26"/>
        <v>0</v>
      </c>
      <c r="M878">
        <v>-112.092</v>
      </c>
      <c r="P878">
        <v>-112.76</v>
      </c>
      <c r="S878">
        <v>-95.7059</v>
      </c>
      <c r="U878">
        <f t="shared" si="27"/>
        <v>-106.85263333333334</v>
      </c>
    </row>
    <row r="879" spans="2:21" x14ac:dyDescent="0.25">
      <c r="B879">
        <v>0</v>
      </c>
      <c r="E879">
        <v>0</v>
      </c>
      <c r="H879">
        <v>0</v>
      </c>
      <c r="J879">
        <f t="shared" si="26"/>
        <v>0</v>
      </c>
      <c r="M879">
        <v>-112.352</v>
      </c>
      <c r="P879">
        <v>-112.843</v>
      </c>
      <c r="S879">
        <v>-95.850300000000004</v>
      </c>
      <c r="U879">
        <f t="shared" si="27"/>
        <v>-107.0151</v>
      </c>
    </row>
    <row r="880" spans="2:21" x14ac:dyDescent="0.25">
      <c r="B880">
        <v>0</v>
      </c>
      <c r="E880">
        <v>0</v>
      </c>
      <c r="H880">
        <v>0</v>
      </c>
      <c r="J880">
        <f t="shared" si="26"/>
        <v>0</v>
      </c>
      <c r="M880">
        <v>-112.586</v>
      </c>
      <c r="P880">
        <v>-112.961</v>
      </c>
      <c r="S880">
        <v>-96.017600000000002</v>
      </c>
      <c r="U880">
        <f t="shared" si="27"/>
        <v>-107.18819999999999</v>
      </c>
    </row>
    <row r="881" spans="2:21" x14ac:dyDescent="0.25">
      <c r="B881">
        <v>0</v>
      </c>
      <c r="E881">
        <v>0</v>
      </c>
      <c r="H881">
        <v>0</v>
      </c>
      <c r="J881">
        <f t="shared" si="26"/>
        <v>0</v>
      </c>
      <c r="M881">
        <v>-112.83499999999999</v>
      </c>
      <c r="P881">
        <v>-113.077</v>
      </c>
      <c r="S881">
        <v>-96.159199999999998</v>
      </c>
      <c r="U881">
        <f t="shared" si="27"/>
        <v>-107.35706666666665</v>
      </c>
    </row>
    <row r="882" spans="2:21" x14ac:dyDescent="0.25">
      <c r="B882">
        <v>0</v>
      </c>
      <c r="E882">
        <v>0</v>
      </c>
      <c r="H882">
        <v>0</v>
      </c>
      <c r="J882">
        <f t="shared" si="26"/>
        <v>0</v>
      </c>
      <c r="M882">
        <v>-113.102</v>
      </c>
      <c r="P882">
        <v>-113.14700000000001</v>
      </c>
      <c r="S882">
        <v>-96.262299999999996</v>
      </c>
      <c r="U882">
        <f t="shared" si="27"/>
        <v>-107.50376666666666</v>
      </c>
    </row>
    <row r="883" spans="2:21" x14ac:dyDescent="0.25">
      <c r="B883">
        <v>0</v>
      </c>
      <c r="E883">
        <v>0</v>
      </c>
      <c r="H883">
        <v>0</v>
      </c>
      <c r="J883">
        <f t="shared" si="26"/>
        <v>0</v>
      </c>
      <c r="M883">
        <v>-113.328</v>
      </c>
      <c r="P883">
        <v>-113.18300000000001</v>
      </c>
      <c r="S883">
        <v>-96.362399999999994</v>
      </c>
      <c r="U883">
        <f t="shared" si="27"/>
        <v>-107.62446666666666</v>
      </c>
    </row>
    <row r="884" spans="2:21" x14ac:dyDescent="0.25">
      <c r="B884">
        <v>0</v>
      </c>
      <c r="E884">
        <v>0</v>
      </c>
      <c r="H884">
        <v>0</v>
      </c>
      <c r="J884">
        <f t="shared" si="26"/>
        <v>0</v>
      </c>
      <c r="M884">
        <v>-113.508</v>
      </c>
      <c r="P884">
        <v>-113.247</v>
      </c>
      <c r="S884">
        <v>-96.493600000000001</v>
      </c>
      <c r="U884">
        <f t="shared" si="27"/>
        <v>-107.74953333333333</v>
      </c>
    </row>
    <row r="885" spans="2:21" x14ac:dyDescent="0.25">
      <c r="B885">
        <v>0</v>
      </c>
      <c r="E885">
        <v>0</v>
      </c>
      <c r="H885">
        <v>0</v>
      </c>
      <c r="J885">
        <f t="shared" si="26"/>
        <v>0</v>
      </c>
      <c r="M885">
        <v>-113.73</v>
      </c>
      <c r="P885">
        <v>-113.361</v>
      </c>
      <c r="S885">
        <v>-96.6447</v>
      </c>
      <c r="U885">
        <f t="shared" si="27"/>
        <v>-107.9119</v>
      </c>
    </row>
    <row r="886" spans="2:21" x14ac:dyDescent="0.25">
      <c r="B886">
        <v>0</v>
      </c>
      <c r="E886">
        <v>0</v>
      </c>
      <c r="H886">
        <v>0</v>
      </c>
      <c r="J886">
        <f t="shared" si="26"/>
        <v>0</v>
      </c>
      <c r="M886">
        <v>-114.036</v>
      </c>
      <c r="P886">
        <v>-113.48</v>
      </c>
      <c r="S886">
        <v>-96.779600000000002</v>
      </c>
      <c r="U886">
        <f t="shared" si="27"/>
        <v>-108.09853333333335</v>
      </c>
    </row>
    <row r="887" spans="2:21" x14ac:dyDescent="0.25">
      <c r="B887">
        <v>0</v>
      </c>
      <c r="E887">
        <v>0</v>
      </c>
      <c r="H887">
        <v>0</v>
      </c>
      <c r="J887">
        <f t="shared" si="26"/>
        <v>0</v>
      </c>
      <c r="M887">
        <v>-114.333</v>
      </c>
      <c r="P887">
        <v>-113.554</v>
      </c>
      <c r="S887">
        <v>-96.888099999999994</v>
      </c>
      <c r="U887">
        <f t="shared" si="27"/>
        <v>-108.25836666666667</v>
      </c>
    </row>
    <row r="888" spans="2:21" x14ac:dyDescent="0.25">
      <c r="B888">
        <v>0</v>
      </c>
      <c r="E888">
        <v>0</v>
      </c>
      <c r="H888">
        <v>0</v>
      </c>
      <c r="J888">
        <f t="shared" si="26"/>
        <v>0</v>
      </c>
      <c r="M888">
        <v>-114.53700000000001</v>
      </c>
      <c r="P888">
        <v>-113.59399999999999</v>
      </c>
      <c r="S888">
        <v>-96.999799999999993</v>
      </c>
      <c r="U888">
        <f t="shared" si="27"/>
        <v>-108.37693333333334</v>
      </c>
    </row>
    <row r="889" spans="2:21" x14ac:dyDescent="0.25">
      <c r="B889">
        <v>0</v>
      </c>
      <c r="E889">
        <v>0</v>
      </c>
      <c r="H889">
        <v>0</v>
      </c>
      <c r="J889">
        <f t="shared" si="26"/>
        <v>0</v>
      </c>
      <c r="M889">
        <v>-114.687</v>
      </c>
      <c r="P889">
        <v>-113.667</v>
      </c>
      <c r="S889">
        <v>-97.143299999999996</v>
      </c>
      <c r="U889">
        <f t="shared" si="27"/>
        <v>-108.4991</v>
      </c>
    </row>
    <row r="890" spans="2:21" x14ac:dyDescent="0.25">
      <c r="B890">
        <v>0</v>
      </c>
      <c r="E890">
        <v>0</v>
      </c>
      <c r="H890">
        <v>0</v>
      </c>
      <c r="J890">
        <f t="shared" si="26"/>
        <v>0</v>
      </c>
      <c r="M890">
        <v>-114.874</v>
      </c>
      <c r="P890">
        <v>-113.819</v>
      </c>
      <c r="S890">
        <v>-97.307299999999998</v>
      </c>
      <c r="U890">
        <f t="shared" si="27"/>
        <v>-108.66676666666666</v>
      </c>
    </row>
    <row r="891" spans="2:21" x14ac:dyDescent="0.25">
      <c r="B891">
        <v>0</v>
      </c>
      <c r="E891">
        <v>0</v>
      </c>
      <c r="H891">
        <v>0</v>
      </c>
      <c r="J891">
        <f t="shared" si="26"/>
        <v>0</v>
      </c>
      <c r="M891">
        <v>-115.149</v>
      </c>
      <c r="P891">
        <v>-114.018</v>
      </c>
      <c r="S891">
        <v>-97.453599999999994</v>
      </c>
      <c r="U891">
        <f t="shared" si="27"/>
        <v>-108.87353333333333</v>
      </c>
    </row>
    <row r="892" spans="2:21" x14ac:dyDescent="0.25">
      <c r="B892">
        <v>0</v>
      </c>
      <c r="E892">
        <v>0</v>
      </c>
      <c r="H892">
        <v>0</v>
      </c>
      <c r="J892">
        <f t="shared" si="26"/>
        <v>0</v>
      </c>
      <c r="M892">
        <v>-115.51300000000001</v>
      </c>
      <c r="P892">
        <v>-114.18</v>
      </c>
      <c r="S892">
        <v>-97.566800000000001</v>
      </c>
      <c r="U892">
        <f t="shared" si="27"/>
        <v>-109.08660000000002</v>
      </c>
    </row>
    <row r="893" spans="2:21" x14ac:dyDescent="0.25">
      <c r="B893">
        <v>0</v>
      </c>
      <c r="E893">
        <v>0</v>
      </c>
      <c r="H893">
        <v>0</v>
      </c>
      <c r="J893">
        <f t="shared" si="26"/>
        <v>0</v>
      </c>
      <c r="M893">
        <v>-115.92100000000001</v>
      </c>
      <c r="P893">
        <v>-114.242</v>
      </c>
      <c r="S893">
        <v>-97.679100000000005</v>
      </c>
      <c r="U893">
        <f t="shared" si="27"/>
        <v>-109.28070000000001</v>
      </c>
    </row>
    <row r="894" spans="2:21" x14ac:dyDescent="0.25">
      <c r="B894">
        <v>0</v>
      </c>
      <c r="E894">
        <v>0</v>
      </c>
      <c r="H894">
        <v>0</v>
      </c>
      <c r="J894">
        <f t="shared" si="26"/>
        <v>0</v>
      </c>
      <c r="M894">
        <v>-116.29900000000001</v>
      </c>
      <c r="P894">
        <v>-114.23</v>
      </c>
      <c r="S894">
        <v>-97.837900000000005</v>
      </c>
      <c r="U894">
        <f t="shared" si="27"/>
        <v>-109.45563333333332</v>
      </c>
    </row>
    <row r="895" spans="2:21" x14ac:dyDescent="0.25">
      <c r="B895">
        <v>0</v>
      </c>
      <c r="E895">
        <v>0</v>
      </c>
      <c r="H895">
        <v>0</v>
      </c>
      <c r="J895">
        <f t="shared" si="26"/>
        <v>0</v>
      </c>
      <c r="M895">
        <v>-116.61199999999999</v>
      </c>
      <c r="P895">
        <v>-114.245</v>
      </c>
      <c r="S895">
        <v>-98.048699999999997</v>
      </c>
      <c r="U895">
        <f t="shared" si="27"/>
        <v>-109.63523333333335</v>
      </c>
    </row>
    <row r="896" spans="2:21" x14ac:dyDescent="0.25">
      <c r="B896">
        <v>0</v>
      </c>
      <c r="E896">
        <v>0</v>
      </c>
      <c r="H896">
        <v>0</v>
      </c>
      <c r="J896">
        <f t="shared" si="26"/>
        <v>0</v>
      </c>
      <c r="M896">
        <v>-116.89</v>
      </c>
      <c r="P896">
        <v>-114.363</v>
      </c>
      <c r="S896">
        <v>-98.256699999999995</v>
      </c>
      <c r="U896">
        <f t="shared" si="27"/>
        <v>-109.83656666666666</v>
      </c>
    </row>
    <row r="897" spans="2:21" x14ac:dyDescent="0.25">
      <c r="B897">
        <v>0</v>
      </c>
      <c r="E897">
        <v>0</v>
      </c>
      <c r="H897">
        <v>0</v>
      </c>
      <c r="J897">
        <f t="shared" si="26"/>
        <v>0</v>
      </c>
      <c r="M897">
        <v>-117.18300000000001</v>
      </c>
      <c r="P897">
        <v>-114.54900000000001</v>
      </c>
      <c r="S897">
        <v>-98.394999999999996</v>
      </c>
      <c r="U897">
        <f t="shared" si="27"/>
        <v>-110.04233333333333</v>
      </c>
    </row>
    <row r="898" spans="2:21" x14ac:dyDescent="0.25">
      <c r="B898">
        <v>0</v>
      </c>
      <c r="E898">
        <v>0</v>
      </c>
      <c r="H898">
        <v>0</v>
      </c>
      <c r="J898">
        <f t="shared" si="26"/>
        <v>0</v>
      </c>
      <c r="M898">
        <v>-117.51300000000001</v>
      </c>
      <c r="P898">
        <v>-114.705</v>
      </c>
      <c r="S898">
        <v>-98.454700000000003</v>
      </c>
      <c r="U898">
        <f t="shared" si="27"/>
        <v>-110.22423333333334</v>
      </c>
    </row>
    <row r="899" spans="2:21" x14ac:dyDescent="0.25">
      <c r="B899">
        <v>0</v>
      </c>
      <c r="E899">
        <v>0</v>
      </c>
      <c r="H899">
        <v>0</v>
      </c>
      <c r="J899">
        <f t="shared" ref="J899:J962" si="28">AVERAGE(B899,E899,H899)</f>
        <v>0</v>
      </c>
      <c r="M899">
        <v>-117.846</v>
      </c>
      <c r="P899">
        <v>-114.79900000000001</v>
      </c>
      <c r="S899">
        <v>-98.502200000000002</v>
      </c>
      <c r="U899">
        <f t="shared" ref="U899:U962" si="29">AVERAGE(M899,P899,S899)</f>
        <v>-110.3824</v>
      </c>
    </row>
    <row r="900" spans="2:21" x14ac:dyDescent="0.25">
      <c r="B900">
        <v>0</v>
      </c>
      <c r="E900">
        <v>0</v>
      </c>
      <c r="H900">
        <v>0</v>
      </c>
      <c r="J900">
        <f t="shared" si="28"/>
        <v>0</v>
      </c>
      <c r="M900">
        <v>-118.123</v>
      </c>
      <c r="P900">
        <v>-114.895</v>
      </c>
      <c r="S900">
        <v>-98.618799999999993</v>
      </c>
      <c r="U900">
        <f t="shared" si="29"/>
        <v>-110.54559999999999</v>
      </c>
    </row>
    <row r="901" spans="2:21" x14ac:dyDescent="0.25">
      <c r="B901">
        <v>0</v>
      </c>
      <c r="E901">
        <v>0</v>
      </c>
      <c r="H901">
        <v>0</v>
      </c>
      <c r="J901">
        <f t="shared" si="28"/>
        <v>0</v>
      </c>
      <c r="M901">
        <v>-118.34</v>
      </c>
      <c r="P901">
        <v>-115.041</v>
      </c>
      <c r="S901">
        <v>-98.824200000000005</v>
      </c>
      <c r="U901">
        <f t="shared" si="29"/>
        <v>-110.73506666666667</v>
      </c>
    </row>
    <row r="902" spans="2:21" x14ac:dyDescent="0.25">
      <c r="B902">
        <v>0</v>
      </c>
      <c r="E902">
        <v>0</v>
      </c>
      <c r="H902">
        <v>0</v>
      </c>
      <c r="J902">
        <f t="shared" si="28"/>
        <v>0</v>
      </c>
      <c r="M902">
        <v>-118.563</v>
      </c>
      <c r="P902">
        <v>-115.196</v>
      </c>
      <c r="S902">
        <v>-99.063500000000005</v>
      </c>
      <c r="U902">
        <f t="shared" si="29"/>
        <v>-110.94083333333333</v>
      </c>
    </row>
    <row r="903" spans="2:21" x14ac:dyDescent="0.25">
      <c r="B903">
        <v>0</v>
      </c>
      <c r="E903">
        <v>0</v>
      </c>
      <c r="H903">
        <v>0</v>
      </c>
      <c r="J903">
        <f t="shared" si="28"/>
        <v>0</v>
      </c>
      <c r="M903">
        <v>-118.82599999999999</v>
      </c>
      <c r="P903">
        <v>-115.286</v>
      </c>
      <c r="S903">
        <v>-99.264200000000002</v>
      </c>
      <c r="U903">
        <f t="shared" si="29"/>
        <v>-111.1254</v>
      </c>
    </row>
    <row r="904" spans="2:21" x14ac:dyDescent="0.25">
      <c r="B904">
        <v>0</v>
      </c>
      <c r="E904">
        <v>0</v>
      </c>
      <c r="H904">
        <v>0</v>
      </c>
      <c r="J904">
        <f t="shared" si="28"/>
        <v>0</v>
      </c>
      <c r="M904">
        <v>-119.087</v>
      </c>
      <c r="P904">
        <v>-115.294</v>
      </c>
      <c r="S904">
        <v>-99.402299999999997</v>
      </c>
      <c r="U904">
        <f t="shared" si="29"/>
        <v>-111.2611</v>
      </c>
    </row>
    <row r="905" spans="2:21" x14ac:dyDescent="0.25">
      <c r="B905">
        <v>0</v>
      </c>
      <c r="E905">
        <v>0</v>
      </c>
      <c r="H905">
        <v>0</v>
      </c>
      <c r="J905">
        <f t="shared" si="28"/>
        <v>0</v>
      </c>
      <c r="M905">
        <v>-119.29900000000001</v>
      </c>
      <c r="P905">
        <v>-115.27</v>
      </c>
      <c r="S905">
        <v>-99.518299999999996</v>
      </c>
      <c r="U905">
        <f t="shared" si="29"/>
        <v>-111.36243333333334</v>
      </c>
    </row>
    <row r="906" spans="2:21" x14ac:dyDescent="0.25">
      <c r="B906">
        <v>0</v>
      </c>
      <c r="E906">
        <v>0</v>
      </c>
      <c r="H906">
        <v>0</v>
      </c>
      <c r="J906">
        <f t="shared" si="28"/>
        <v>0</v>
      </c>
      <c r="M906">
        <v>-119.461</v>
      </c>
      <c r="P906">
        <v>-115.288</v>
      </c>
      <c r="S906">
        <v>-99.681399999999996</v>
      </c>
      <c r="U906">
        <f t="shared" si="29"/>
        <v>-111.47679999999998</v>
      </c>
    </row>
    <row r="907" spans="2:21" x14ac:dyDescent="0.25">
      <c r="B907">
        <v>0</v>
      </c>
      <c r="E907">
        <v>0</v>
      </c>
      <c r="H907">
        <v>0</v>
      </c>
      <c r="J907">
        <f t="shared" si="28"/>
        <v>0</v>
      </c>
      <c r="M907">
        <v>-119.602</v>
      </c>
      <c r="P907">
        <v>-115.38</v>
      </c>
      <c r="S907">
        <v>-99.935199999999995</v>
      </c>
      <c r="U907">
        <f t="shared" si="29"/>
        <v>-111.63906666666666</v>
      </c>
    </row>
    <row r="908" spans="2:21" x14ac:dyDescent="0.25">
      <c r="B908">
        <v>0</v>
      </c>
      <c r="E908">
        <v>0</v>
      </c>
      <c r="H908">
        <v>0</v>
      </c>
      <c r="J908">
        <f t="shared" si="28"/>
        <v>0</v>
      </c>
      <c r="M908">
        <v>-119.774</v>
      </c>
      <c r="P908">
        <v>-115.512</v>
      </c>
      <c r="S908">
        <v>-100.26600000000001</v>
      </c>
      <c r="U908">
        <f t="shared" si="29"/>
        <v>-111.85066666666667</v>
      </c>
    </row>
    <row r="909" spans="2:21" x14ac:dyDescent="0.25">
      <c r="B909">
        <v>0</v>
      </c>
      <c r="E909">
        <v>0</v>
      </c>
      <c r="H909">
        <v>0</v>
      </c>
      <c r="J909">
        <f t="shared" si="28"/>
        <v>0</v>
      </c>
      <c r="M909">
        <v>-120.01300000000001</v>
      </c>
      <c r="P909">
        <v>-115.60899999999999</v>
      </c>
      <c r="S909">
        <v>-100.613</v>
      </c>
      <c r="U909">
        <f t="shared" si="29"/>
        <v>-112.07833333333333</v>
      </c>
    </row>
    <row r="910" spans="2:21" x14ac:dyDescent="0.25">
      <c r="B910">
        <v>0</v>
      </c>
      <c r="E910">
        <v>0</v>
      </c>
      <c r="H910">
        <v>0</v>
      </c>
      <c r="J910">
        <f t="shared" si="28"/>
        <v>0</v>
      </c>
      <c r="M910">
        <v>-120.28400000000001</v>
      </c>
      <c r="P910">
        <v>-115.631</v>
      </c>
      <c r="S910">
        <v>-100.92</v>
      </c>
      <c r="U910">
        <f t="shared" si="29"/>
        <v>-112.27833333333335</v>
      </c>
    </row>
    <row r="911" spans="2:21" x14ac:dyDescent="0.25">
      <c r="B911">
        <v>0</v>
      </c>
      <c r="E911">
        <v>0</v>
      </c>
      <c r="H911">
        <v>0</v>
      </c>
      <c r="J911">
        <f t="shared" si="28"/>
        <v>0</v>
      </c>
      <c r="M911">
        <v>-120.501</v>
      </c>
      <c r="P911">
        <v>-115.62</v>
      </c>
      <c r="S911">
        <v>-101.18</v>
      </c>
      <c r="U911">
        <f t="shared" si="29"/>
        <v>-112.43366666666668</v>
      </c>
    </row>
    <row r="912" spans="2:21" x14ac:dyDescent="0.25">
      <c r="B912">
        <v>0</v>
      </c>
      <c r="E912">
        <v>0</v>
      </c>
      <c r="H912">
        <v>0</v>
      </c>
      <c r="J912">
        <f t="shared" si="28"/>
        <v>0</v>
      </c>
      <c r="M912">
        <v>-120.611</v>
      </c>
      <c r="P912">
        <v>-115.65900000000001</v>
      </c>
      <c r="S912">
        <v>-101.43</v>
      </c>
      <c r="U912">
        <f t="shared" si="29"/>
        <v>-112.56666666666668</v>
      </c>
    </row>
    <row r="913" spans="2:21" x14ac:dyDescent="0.25">
      <c r="B913">
        <v>0</v>
      </c>
      <c r="E913">
        <v>0</v>
      </c>
      <c r="H913">
        <v>0</v>
      </c>
      <c r="J913">
        <f t="shared" si="28"/>
        <v>0</v>
      </c>
      <c r="M913">
        <v>-120.637</v>
      </c>
      <c r="P913">
        <v>-115.771</v>
      </c>
      <c r="S913">
        <v>-101.705</v>
      </c>
      <c r="U913">
        <f t="shared" si="29"/>
        <v>-112.70433333333334</v>
      </c>
    </row>
    <row r="914" spans="2:21" x14ac:dyDescent="0.25">
      <c r="B914">
        <v>0</v>
      </c>
      <c r="E914">
        <v>0</v>
      </c>
      <c r="H914">
        <v>0</v>
      </c>
      <c r="J914">
        <f t="shared" si="28"/>
        <v>0</v>
      </c>
      <c r="M914">
        <v>-120.65600000000001</v>
      </c>
      <c r="P914">
        <v>-115.904</v>
      </c>
      <c r="S914">
        <v>-102.006</v>
      </c>
      <c r="U914">
        <f t="shared" si="29"/>
        <v>-112.85533333333335</v>
      </c>
    </row>
    <row r="915" spans="2:21" x14ac:dyDescent="0.25">
      <c r="B915">
        <v>0</v>
      </c>
      <c r="E915">
        <v>0</v>
      </c>
      <c r="H915">
        <v>0</v>
      </c>
      <c r="J915">
        <f t="shared" si="28"/>
        <v>0</v>
      </c>
      <c r="M915">
        <v>-120.726</v>
      </c>
      <c r="P915">
        <v>-115.988</v>
      </c>
      <c r="S915">
        <v>-102.312</v>
      </c>
      <c r="U915">
        <f t="shared" si="29"/>
        <v>-113.00866666666667</v>
      </c>
    </row>
    <row r="916" spans="2:21" x14ac:dyDescent="0.25">
      <c r="B916">
        <v>0</v>
      </c>
      <c r="E916">
        <v>0</v>
      </c>
      <c r="H916">
        <v>0</v>
      </c>
      <c r="J916">
        <f t="shared" si="28"/>
        <v>0</v>
      </c>
      <c r="M916">
        <v>-120.819</v>
      </c>
      <c r="P916">
        <v>-116.008</v>
      </c>
      <c r="S916">
        <v>-102.607</v>
      </c>
      <c r="U916">
        <f t="shared" si="29"/>
        <v>-113.14466666666665</v>
      </c>
    </row>
    <row r="917" spans="2:21" x14ac:dyDescent="0.25">
      <c r="B917">
        <v>0</v>
      </c>
      <c r="E917">
        <v>0</v>
      </c>
      <c r="H917">
        <v>0</v>
      </c>
      <c r="J917">
        <f t="shared" si="28"/>
        <v>0</v>
      </c>
      <c r="M917">
        <v>-120.861</v>
      </c>
      <c r="P917">
        <v>-116.01</v>
      </c>
      <c r="S917">
        <v>-102.88800000000001</v>
      </c>
      <c r="U917">
        <f t="shared" si="29"/>
        <v>-113.253</v>
      </c>
    </row>
    <row r="918" spans="2:21" x14ac:dyDescent="0.25">
      <c r="B918">
        <v>0</v>
      </c>
      <c r="E918">
        <v>0</v>
      </c>
      <c r="H918">
        <v>0</v>
      </c>
      <c r="J918">
        <f t="shared" si="28"/>
        <v>0</v>
      </c>
      <c r="M918">
        <v>-120.879</v>
      </c>
      <c r="P918">
        <v>-116.065</v>
      </c>
      <c r="S918">
        <v>-103.15900000000001</v>
      </c>
      <c r="U918">
        <f t="shared" si="29"/>
        <v>-113.36766666666666</v>
      </c>
    </row>
    <row r="919" spans="2:21" x14ac:dyDescent="0.25">
      <c r="B919">
        <v>0</v>
      </c>
      <c r="E919">
        <v>0</v>
      </c>
      <c r="H919">
        <v>0</v>
      </c>
      <c r="J919">
        <f t="shared" si="28"/>
        <v>0</v>
      </c>
      <c r="M919">
        <v>-120.97199999999999</v>
      </c>
      <c r="P919">
        <v>-116.18899999999999</v>
      </c>
      <c r="S919">
        <v>-103.428</v>
      </c>
      <c r="U919">
        <f t="shared" si="29"/>
        <v>-113.52966666666667</v>
      </c>
    </row>
    <row r="920" spans="2:21" x14ac:dyDescent="0.25">
      <c r="B920">
        <v>0</v>
      </c>
      <c r="E920">
        <v>0</v>
      </c>
      <c r="H920">
        <v>0</v>
      </c>
      <c r="J920">
        <f t="shared" si="28"/>
        <v>0</v>
      </c>
      <c r="M920">
        <v>-121.131</v>
      </c>
      <c r="P920">
        <v>-116.313</v>
      </c>
      <c r="S920">
        <v>-103.708</v>
      </c>
      <c r="U920">
        <f t="shared" si="29"/>
        <v>-113.71733333333334</v>
      </c>
    </row>
    <row r="921" spans="2:21" x14ac:dyDescent="0.25">
      <c r="B921">
        <v>0</v>
      </c>
      <c r="E921">
        <v>0</v>
      </c>
      <c r="H921">
        <v>0</v>
      </c>
      <c r="J921">
        <f t="shared" si="28"/>
        <v>0</v>
      </c>
      <c r="M921">
        <v>-121.24299999999999</v>
      </c>
      <c r="P921">
        <v>-116.354</v>
      </c>
      <c r="S921">
        <v>-104.014</v>
      </c>
      <c r="U921">
        <f t="shared" si="29"/>
        <v>-113.87033333333333</v>
      </c>
    </row>
    <row r="922" spans="2:21" x14ac:dyDescent="0.25">
      <c r="B922">
        <v>0</v>
      </c>
      <c r="E922">
        <v>0</v>
      </c>
      <c r="H922">
        <v>0</v>
      </c>
      <c r="J922">
        <f t="shared" si="28"/>
        <v>0</v>
      </c>
      <c r="M922">
        <v>-121.27500000000001</v>
      </c>
      <c r="P922">
        <v>-116.31</v>
      </c>
      <c r="S922">
        <v>-104.355</v>
      </c>
      <c r="U922">
        <f t="shared" si="29"/>
        <v>-113.98</v>
      </c>
    </row>
    <row r="923" spans="2:21" x14ac:dyDescent="0.25">
      <c r="B923">
        <v>0</v>
      </c>
      <c r="E923">
        <v>0</v>
      </c>
      <c r="H923">
        <v>0</v>
      </c>
      <c r="J923">
        <f t="shared" si="28"/>
        <v>0</v>
      </c>
      <c r="M923">
        <v>-121.322</v>
      </c>
      <c r="P923">
        <v>-116.258</v>
      </c>
      <c r="S923">
        <v>-104.724</v>
      </c>
      <c r="U923">
        <f t="shared" si="29"/>
        <v>-114.10133333333333</v>
      </c>
    </row>
    <row r="924" spans="2:21" x14ac:dyDescent="0.25">
      <c r="B924">
        <v>0</v>
      </c>
      <c r="E924">
        <v>0</v>
      </c>
      <c r="H924">
        <v>0</v>
      </c>
      <c r="J924">
        <f t="shared" si="28"/>
        <v>0</v>
      </c>
      <c r="M924">
        <v>-121.458</v>
      </c>
      <c r="P924">
        <v>-116.258</v>
      </c>
      <c r="S924">
        <v>-105.10599999999999</v>
      </c>
      <c r="U924">
        <f t="shared" si="29"/>
        <v>-114.274</v>
      </c>
    </row>
    <row r="925" spans="2:21" x14ac:dyDescent="0.25">
      <c r="B925">
        <v>0</v>
      </c>
      <c r="E925">
        <v>0</v>
      </c>
      <c r="H925">
        <v>0</v>
      </c>
      <c r="J925">
        <f t="shared" si="28"/>
        <v>0</v>
      </c>
      <c r="M925">
        <v>-121.634</v>
      </c>
      <c r="P925">
        <v>-116.31</v>
      </c>
      <c r="S925">
        <v>-105.48399999999999</v>
      </c>
      <c r="U925">
        <f t="shared" si="29"/>
        <v>-114.476</v>
      </c>
    </row>
    <row r="926" spans="2:21" x14ac:dyDescent="0.25">
      <c r="B926">
        <v>0</v>
      </c>
      <c r="E926">
        <v>0</v>
      </c>
      <c r="H926">
        <v>0</v>
      </c>
      <c r="J926">
        <f t="shared" si="28"/>
        <v>0</v>
      </c>
      <c r="M926">
        <v>-121.756</v>
      </c>
      <c r="P926">
        <v>-116.395</v>
      </c>
      <c r="S926">
        <v>-105.858</v>
      </c>
      <c r="U926">
        <f t="shared" si="29"/>
        <v>-114.66966666666667</v>
      </c>
    </row>
    <row r="927" spans="2:21" x14ac:dyDescent="0.25">
      <c r="B927">
        <v>0</v>
      </c>
      <c r="E927">
        <v>0</v>
      </c>
      <c r="H927">
        <v>0</v>
      </c>
      <c r="J927">
        <f t="shared" si="28"/>
        <v>0</v>
      </c>
      <c r="M927">
        <v>-121.8</v>
      </c>
      <c r="P927">
        <v>-116.494</v>
      </c>
      <c r="S927">
        <v>-106.246</v>
      </c>
      <c r="U927">
        <f t="shared" si="29"/>
        <v>-114.84666666666665</v>
      </c>
    </row>
    <row r="928" spans="2:21" x14ac:dyDescent="0.25">
      <c r="B928">
        <v>0</v>
      </c>
      <c r="E928">
        <v>0</v>
      </c>
      <c r="H928">
        <v>0</v>
      </c>
      <c r="J928">
        <f t="shared" si="28"/>
        <v>0</v>
      </c>
      <c r="M928">
        <v>-121.818</v>
      </c>
      <c r="P928">
        <v>-116.596</v>
      </c>
      <c r="S928">
        <v>-106.66800000000001</v>
      </c>
      <c r="U928">
        <f t="shared" si="29"/>
        <v>-115.02733333333333</v>
      </c>
    </row>
    <row r="929" spans="2:21" x14ac:dyDescent="0.25">
      <c r="B929">
        <v>0</v>
      </c>
      <c r="E929">
        <v>0</v>
      </c>
      <c r="H929">
        <v>0</v>
      </c>
      <c r="J929">
        <f t="shared" si="28"/>
        <v>0</v>
      </c>
      <c r="M929">
        <v>-121.857</v>
      </c>
      <c r="P929">
        <v>-116.721</v>
      </c>
      <c r="S929">
        <v>-107.111</v>
      </c>
      <c r="U929">
        <f t="shared" si="29"/>
        <v>-115.22966666666667</v>
      </c>
    </row>
    <row r="930" spans="2:21" x14ac:dyDescent="0.25">
      <c r="B930">
        <v>0</v>
      </c>
      <c r="E930">
        <v>0</v>
      </c>
      <c r="H930">
        <v>0</v>
      </c>
      <c r="J930">
        <f t="shared" si="28"/>
        <v>0</v>
      </c>
      <c r="M930">
        <v>-121.913</v>
      </c>
      <c r="P930">
        <v>-116.908</v>
      </c>
      <c r="S930">
        <v>-107.538</v>
      </c>
      <c r="U930">
        <f t="shared" si="29"/>
        <v>-115.45299999999999</v>
      </c>
    </row>
    <row r="931" spans="2:21" x14ac:dyDescent="0.25">
      <c r="B931">
        <v>0</v>
      </c>
      <c r="E931">
        <v>0</v>
      </c>
      <c r="H931">
        <v>0</v>
      </c>
      <c r="J931">
        <f t="shared" si="28"/>
        <v>0</v>
      </c>
      <c r="M931">
        <v>-121.97499999999999</v>
      </c>
      <c r="P931">
        <v>-117.14700000000001</v>
      </c>
      <c r="S931">
        <v>-107.911</v>
      </c>
      <c r="U931">
        <f t="shared" si="29"/>
        <v>-115.67766666666667</v>
      </c>
    </row>
    <row r="932" spans="2:21" x14ac:dyDescent="0.25">
      <c r="B932">
        <v>0</v>
      </c>
      <c r="E932">
        <v>0</v>
      </c>
      <c r="H932">
        <v>0</v>
      </c>
      <c r="J932">
        <f t="shared" si="28"/>
        <v>0</v>
      </c>
      <c r="M932">
        <v>-122.06100000000001</v>
      </c>
      <c r="P932">
        <v>-117.349</v>
      </c>
      <c r="S932">
        <v>-108.24</v>
      </c>
      <c r="U932">
        <f t="shared" si="29"/>
        <v>-115.88333333333334</v>
      </c>
    </row>
    <row r="933" spans="2:21" x14ac:dyDescent="0.25">
      <c r="B933">
        <v>0</v>
      </c>
      <c r="E933">
        <v>0</v>
      </c>
      <c r="H933">
        <v>0</v>
      </c>
      <c r="J933">
        <f t="shared" si="28"/>
        <v>0</v>
      </c>
      <c r="M933">
        <v>-122.149</v>
      </c>
      <c r="P933">
        <v>-117.43300000000001</v>
      </c>
      <c r="S933">
        <v>-108.574</v>
      </c>
      <c r="U933">
        <f t="shared" si="29"/>
        <v>-116.05200000000001</v>
      </c>
    </row>
    <row r="934" spans="2:21" x14ac:dyDescent="0.25">
      <c r="B934">
        <v>0</v>
      </c>
      <c r="E934">
        <v>0</v>
      </c>
      <c r="H934">
        <v>0</v>
      </c>
      <c r="J934">
        <f t="shared" si="28"/>
        <v>0</v>
      </c>
      <c r="M934">
        <v>-122.151</v>
      </c>
      <c r="P934">
        <v>-117.428</v>
      </c>
      <c r="S934">
        <v>-108.94799999999999</v>
      </c>
      <c r="U934">
        <f t="shared" si="29"/>
        <v>-116.17566666666666</v>
      </c>
    </row>
    <row r="935" spans="2:21" x14ac:dyDescent="0.25">
      <c r="B935">
        <v>0</v>
      </c>
      <c r="E935">
        <v>0</v>
      </c>
      <c r="H935">
        <v>0</v>
      </c>
      <c r="J935">
        <f t="shared" si="28"/>
        <v>0</v>
      </c>
      <c r="M935">
        <v>-122.05200000000001</v>
      </c>
      <c r="P935">
        <v>-117.459</v>
      </c>
      <c r="S935">
        <v>-109.349</v>
      </c>
      <c r="U935">
        <f t="shared" si="29"/>
        <v>-116.28666666666668</v>
      </c>
    </row>
    <row r="936" spans="2:21" x14ac:dyDescent="0.25">
      <c r="B936">
        <v>0</v>
      </c>
      <c r="E936">
        <v>0</v>
      </c>
      <c r="H936">
        <v>0</v>
      </c>
      <c r="J936">
        <f t="shared" si="28"/>
        <v>0</v>
      </c>
      <c r="M936">
        <v>-121.998</v>
      </c>
      <c r="P936">
        <v>-117.60599999999999</v>
      </c>
      <c r="S936">
        <v>-109.73399999999999</v>
      </c>
      <c r="U936">
        <f t="shared" si="29"/>
        <v>-116.44599999999998</v>
      </c>
    </row>
    <row r="937" spans="2:21" x14ac:dyDescent="0.25">
      <c r="B937">
        <v>0</v>
      </c>
      <c r="E937">
        <v>0</v>
      </c>
      <c r="H937">
        <v>0</v>
      </c>
      <c r="J937">
        <f t="shared" si="28"/>
        <v>0</v>
      </c>
      <c r="M937">
        <v>-122.122</v>
      </c>
      <c r="P937">
        <v>-117.81100000000001</v>
      </c>
      <c r="S937">
        <v>-110.093</v>
      </c>
      <c r="U937">
        <f t="shared" si="29"/>
        <v>-116.67533333333334</v>
      </c>
    </row>
    <row r="938" spans="2:21" x14ac:dyDescent="0.25">
      <c r="B938">
        <v>0</v>
      </c>
      <c r="E938">
        <v>0</v>
      </c>
      <c r="H938">
        <v>0</v>
      </c>
      <c r="J938">
        <f t="shared" si="28"/>
        <v>0</v>
      </c>
      <c r="M938">
        <v>-122.35299999999999</v>
      </c>
      <c r="P938">
        <v>-117.953</v>
      </c>
      <c r="S938">
        <v>-110.464</v>
      </c>
      <c r="U938">
        <f t="shared" si="29"/>
        <v>-116.92333333333333</v>
      </c>
    </row>
    <row r="939" spans="2:21" x14ac:dyDescent="0.25">
      <c r="B939">
        <v>0</v>
      </c>
      <c r="E939">
        <v>0</v>
      </c>
      <c r="H939">
        <v>0</v>
      </c>
      <c r="J939">
        <f t="shared" si="28"/>
        <v>0</v>
      </c>
      <c r="M939">
        <v>-122.503</v>
      </c>
      <c r="P939">
        <v>-118.012</v>
      </c>
      <c r="S939">
        <v>-110.892</v>
      </c>
      <c r="U939">
        <f t="shared" si="29"/>
        <v>-117.13566666666667</v>
      </c>
    </row>
    <row r="940" spans="2:21" x14ac:dyDescent="0.25">
      <c r="B940">
        <v>0</v>
      </c>
      <c r="E940">
        <v>0</v>
      </c>
      <c r="H940">
        <v>0</v>
      </c>
      <c r="J940">
        <f t="shared" si="28"/>
        <v>0</v>
      </c>
      <c r="M940">
        <v>-122.526</v>
      </c>
      <c r="P940">
        <v>-118.092</v>
      </c>
      <c r="S940">
        <v>-111.367</v>
      </c>
      <c r="U940">
        <f t="shared" si="29"/>
        <v>-117.32833333333333</v>
      </c>
    </row>
    <row r="941" spans="2:21" x14ac:dyDescent="0.25">
      <c r="B941">
        <v>0</v>
      </c>
      <c r="E941">
        <v>0</v>
      </c>
      <c r="H941">
        <v>0</v>
      </c>
      <c r="J941">
        <f t="shared" si="28"/>
        <v>0</v>
      </c>
      <c r="M941">
        <v>-122.563</v>
      </c>
      <c r="P941">
        <v>-118.258</v>
      </c>
      <c r="S941">
        <v>-111.83499999999999</v>
      </c>
      <c r="U941">
        <f t="shared" si="29"/>
        <v>-117.55200000000001</v>
      </c>
    </row>
    <row r="942" spans="2:21" x14ac:dyDescent="0.25">
      <c r="B942">
        <v>0</v>
      </c>
      <c r="E942">
        <v>0</v>
      </c>
      <c r="H942">
        <v>0</v>
      </c>
      <c r="J942">
        <f t="shared" si="28"/>
        <v>0</v>
      </c>
      <c r="M942">
        <v>-122.711</v>
      </c>
      <c r="P942">
        <v>-118.45</v>
      </c>
      <c r="S942">
        <v>-112.255</v>
      </c>
      <c r="U942">
        <f t="shared" si="29"/>
        <v>-117.80533333333334</v>
      </c>
    </row>
    <row r="943" spans="2:21" x14ac:dyDescent="0.25">
      <c r="B943">
        <v>0</v>
      </c>
      <c r="E943">
        <v>0</v>
      </c>
      <c r="H943">
        <v>0</v>
      </c>
      <c r="J943">
        <f t="shared" si="28"/>
        <v>0</v>
      </c>
      <c r="M943">
        <v>-122.88</v>
      </c>
      <c r="P943">
        <v>-118.607</v>
      </c>
      <c r="S943">
        <v>-112.646</v>
      </c>
      <c r="U943">
        <f t="shared" si="29"/>
        <v>-118.04433333333333</v>
      </c>
    </row>
    <row r="944" spans="2:21" x14ac:dyDescent="0.25">
      <c r="B944">
        <v>0</v>
      </c>
      <c r="E944">
        <v>0</v>
      </c>
      <c r="H944">
        <v>0</v>
      </c>
      <c r="J944">
        <f t="shared" si="28"/>
        <v>0</v>
      </c>
      <c r="M944">
        <v>-122.955</v>
      </c>
      <c r="P944">
        <v>-118.76</v>
      </c>
      <c r="S944">
        <v>-113.06100000000001</v>
      </c>
      <c r="U944">
        <f t="shared" si="29"/>
        <v>-118.25866666666667</v>
      </c>
    </row>
    <row r="945" spans="2:21" x14ac:dyDescent="0.25">
      <c r="B945">
        <v>0</v>
      </c>
      <c r="E945">
        <v>0</v>
      </c>
      <c r="H945">
        <v>0</v>
      </c>
      <c r="J945">
        <f t="shared" si="28"/>
        <v>0</v>
      </c>
      <c r="M945">
        <v>-122.961</v>
      </c>
      <c r="P945">
        <v>-118.98099999999999</v>
      </c>
      <c r="S945">
        <v>-113.52500000000001</v>
      </c>
      <c r="U945">
        <f t="shared" si="29"/>
        <v>-118.48899999999999</v>
      </c>
    </row>
    <row r="946" spans="2:21" x14ac:dyDescent="0.25">
      <c r="B946">
        <v>0</v>
      </c>
      <c r="E946">
        <v>0</v>
      </c>
      <c r="H946">
        <v>0</v>
      </c>
      <c r="J946">
        <f t="shared" si="28"/>
        <v>0</v>
      </c>
      <c r="M946">
        <v>-122.979</v>
      </c>
      <c r="P946">
        <v>-119.28700000000001</v>
      </c>
      <c r="S946">
        <v>-114.003</v>
      </c>
      <c r="U946">
        <f t="shared" si="29"/>
        <v>-118.75633333333333</v>
      </c>
    </row>
    <row r="947" spans="2:21" x14ac:dyDescent="0.25">
      <c r="B947">
        <v>0</v>
      </c>
      <c r="E947">
        <v>0</v>
      </c>
      <c r="H947">
        <v>0</v>
      </c>
      <c r="J947">
        <f t="shared" si="28"/>
        <v>0</v>
      </c>
      <c r="M947">
        <v>-123.056</v>
      </c>
      <c r="P947">
        <v>-119.613</v>
      </c>
      <c r="S947">
        <v>-114.44</v>
      </c>
      <c r="U947">
        <f t="shared" si="29"/>
        <v>-119.03633333333333</v>
      </c>
    </row>
    <row r="948" spans="2:21" x14ac:dyDescent="0.25">
      <c r="B948">
        <v>0</v>
      </c>
      <c r="E948">
        <v>0</v>
      </c>
      <c r="H948">
        <v>0</v>
      </c>
      <c r="J948">
        <f t="shared" si="28"/>
        <v>0</v>
      </c>
      <c r="M948">
        <v>-123.172</v>
      </c>
      <c r="P948">
        <v>-119.86199999999999</v>
      </c>
      <c r="S948">
        <v>-114.813</v>
      </c>
      <c r="U948">
        <f t="shared" si="29"/>
        <v>-119.28233333333333</v>
      </c>
    </row>
    <row r="949" spans="2:21" x14ac:dyDescent="0.25">
      <c r="B949">
        <v>0</v>
      </c>
      <c r="E949">
        <v>0</v>
      </c>
      <c r="H949">
        <v>0</v>
      </c>
      <c r="J949">
        <f t="shared" si="28"/>
        <v>0</v>
      </c>
      <c r="M949">
        <v>-123.242</v>
      </c>
      <c r="P949">
        <v>-119.994</v>
      </c>
      <c r="S949">
        <v>-115.15600000000001</v>
      </c>
      <c r="U949">
        <f t="shared" si="29"/>
        <v>-119.464</v>
      </c>
    </row>
    <row r="950" spans="2:21" x14ac:dyDescent="0.25">
      <c r="B950">
        <v>0</v>
      </c>
      <c r="E950">
        <v>0</v>
      </c>
      <c r="H950">
        <v>0</v>
      </c>
      <c r="J950">
        <f t="shared" si="28"/>
        <v>0</v>
      </c>
      <c r="M950">
        <v>-123.202</v>
      </c>
      <c r="P950">
        <v>-120.066</v>
      </c>
      <c r="S950">
        <v>-115.517</v>
      </c>
      <c r="U950">
        <f t="shared" si="29"/>
        <v>-119.59499999999998</v>
      </c>
    </row>
    <row r="951" spans="2:21" x14ac:dyDescent="0.25">
      <c r="B951">
        <v>0</v>
      </c>
      <c r="E951">
        <v>0</v>
      </c>
      <c r="H951">
        <v>0</v>
      </c>
      <c r="J951">
        <f t="shared" si="28"/>
        <v>0</v>
      </c>
      <c r="M951">
        <v>-123.095</v>
      </c>
      <c r="P951">
        <v>-120.181</v>
      </c>
      <c r="S951">
        <v>-115.907</v>
      </c>
      <c r="U951">
        <f t="shared" si="29"/>
        <v>-119.72766666666666</v>
      </c>
    </row>
    <row r="952" spans="2:21" x14ac:dyDescent="0.25">
      <c r="B952">
        <v>0</v>
      </c>
      <c r="E952">
        <v>0</v>
      </c>
      <c r="H952">
        <v>0</v>
      </c>
      <c r="J952">
        <f t="shared" si="28"/>
        <v>0</v>
      </c>
      <c r="M952">
        <v>-123.02200000000001</v>
      </c>
      <c r="P952">
        <v>-120.376</v>
      </c>
      <c r="S952">
        <v>-116.291</v>
      </c>
      <c r="U952">
        <f t="shared" si="29"/>
        <v>-119.89633333333335</v>
      </c>
    </row>
    <row r="953" spans="2:21" x14ac:dyDescent="0.25">
      <c r="B953">
        <v>0</v>
      </c>
      <c r="E953">
        <v>0</v>
      </c>
      <c r="H953">
        <v>0</v>
      </c>
      <c r="J953">
        <f t="shared" si="28"/>
        <v>0</v>
      </c>
      <c r="M953">
        <v>-123.024</v>
      </c>
      <c r="P953">
        <v>-120.589</v>
      </c>
      <c r="S953">
        <v>-116.637</v>
      </c>
      <c r="U953">
        <f t="shared" si="29"/>
        <v>-120.08333333333333</v>
      </c>
    </row>
    <row r="954" spans="2:21" x14ac:dyDescent="0.25">
      <c r="B954">
        <v>0</v>
      </c>
      <c r="E954">
        <v>0</v>
      </c>
      <c r="H954">
        <v>0</v>
      </c>
      <c r="J954">
        <f t="shared" si="28"/>
        <v>0</v>
      </c>
      <c r="M954">
        <v>-123.071</v>
      </c>
      <c r="P954">
        <v>-120.75</v>
      </c>
      <c r="S954">
        <v>-116.958</v>
      </c>
      <c r="U954">
        <f t="shared" si="29"/>
        <v>-120.25966666666666</v>
      </c>
    </row>
    <row r="955" spans="2:21" x14ac:dyDescent="0.25">
      <c r="B955">
        <v>0</v>
      </c>
      <c r="E955">
        <v>0</v>
      </c>
      <c r="H955">
        <v>0</v>
      </c>
      <c r="J955">
        <f t="shared" si="28"/>
        <v>0</v>
      </c>
      <c r="M955">
        <v>-123.126</v>
      </c>
      <c r="P955">
        <v>-120.869</v>
      </c>
      <c r="S955">
        <v>-117.29600000000001</v>
      </c>
      <c r="U955">
        <f t="shared" si="29"/>
        <v>-120.43033333333334</v>
      </c>
    </row>
    <row r="956" spans="2:21" x14ac:dyDescent="0.25">
      <c r="B956">
        <v>0</v>
      </c>
      <c r="E956">
        <v>0</v>
      </c>
      <c r="H956">
        <v>0</v>
      </c>
      <c r="J956">
        <f t="shared" si="28"/>
        <v>0</v>
      </c>
      <c r="M956">
        <v>-123.184</v>
      </c>
      <c r="P956">
        <v>-121.027</v>
      </c>
      <c r="S956">
        <v>-117.673</v>
      </c>
      <c r="U956">
        <f t="shared" si="29"/>
        <v>-120.628</v>
      </c>
    </row>
    <row r="957" spans="2:21" x14ac:dyDescent="0.25">
      <c r="B957">
        <v>0</v>
      </c>
      <c r="E957">
        <v>0</v>
      </c>
      <c r="H957">
        <v>0</v>
      </c>
      <c r="J957">
        <f t="shared" si="28"/>
        <v>0</v>
      </c>
      <c r="M957">
        <v>-123.267</v>
      </c>
      <c r="P957">
        <v>-121.258</v>
      </c>
      <c r="S957">
        <v>-118.06100000000001</v>
      </c>
      <c r="U957">
        <f t="shared" si="29"/>
        <v>-120.86200000000001</v>
      </c>
    </row>
    <row r="958" spans="2:21" x14ac:dyDescent="0.25">
      <c r="B958">
        <v>0</v>
      </c>
      <c r="E958">
        <v>0</v>
      </c>
      <c r="H958">
        <v>0</v>
      </c>
      <c r="J958">
        <f t="shared" si="28"/>
        <v>0</v>
      </c>
      <c r="M958">
        <v>-123.392</v>
      </c>
      <c r="P958">
        <v>-121.498</v>
      </c>
      <c r="S958">
        <v>-118.41500000000001</v>
      </c>
      <c r="U958">
        <f t="shared" si="29"/>
        <v>-121.10166666666667</v>
      </c>
    </row>
    <row r="959" spans="2:21" x14ac:dyDescent="0.25">
      <c r="B959">
        <v>0</v>
      </c>
      <c r="E959">
        <v>0</v>
      </c>
      <c r="H959">
        <v>0</v>
      </c>
      <c r="J959">
        <f t="shared" si="28"/>
        <v>0</v>
      </c>
      <c r="M959">
        <v>-123.55</v>
      </c>
      <c r="P959">
        <v>-121.675</v>
      </c>
      <c r="S959">
        <v>-118.72</v>
      </c>
      <c r="U959">
        <f t="shared" si="29"/>
        <v>-121.315</v>
      </c>
    </row>
    <row r="960" spans="2:21" x14ac:dyDescent="0.25">
      <c r="B960">
        <v>0</v>
      </c>
      <c r="E960">
        <v>0</v>
      </c>
      <c r="H960">
        <v>0</v>
      </c>
      <c r="J960">
        <f t="shared" si="28"/>
        <v>0</v>
      </c>
      <c r="M960">
        <v>-123.708</v>
      </c>
      <c r="P960">
        <v>-121.813</v>
      </c>
      <c r="S960">
        <v>-118.99299999999999</v>
      </c>
      <c r="U960">
        <f t="shared" si="29"/>
        <v>-121.50466666666667</v>
      </c>
    </row>
    <row r="961" spans="2:21" x14ac:dyDescent="0.25">
      <c r="B961">
        <v>0</v>
      </c>
      <c r="E961">
        <v>0</v>
      </c>
      <c r="H961">
        <v>0</v>
      </c>
      <c r="J961">
        <f t="shared" si="28"/>
        <v>0</v>
      </c>
      <c r="M961">
        <v>-123.83199999999999</v>
      </c>
      <c r="P961">
        <v>-121.999</v>
      </c>
      <c r="S961">
        <v>-119.259</v>
      </c>
      <c r="U961">
        <f t="shared" si="29"/>
        <v>-121.69666666666666</v>
      </c>
    </row>
    <row r="962" spans="2:21" x14ac:dyDescent="0.25">
      <c r="B962">
        <v>0</v>
      </c>
      <c r="E962">
        <v>0</v>
      </c>
      <c r="H962">
        <v>0</v>
      </c>
      <c r="J962">
        <f t="shared" si="28"/>
        <v>0</v>
      </c>
      <c r="M962">
        <v>-123.923</v>
      </c>
      <c r="P962">
        <v>-122.268</v>
      </c>
      <c r="S962">
        <v>-119.521</v>
      </c>
      <c r="U962">
        <f t="shared" si="29"/>
        <v>-121.904</v>
      </c>
    </row>
    <row r="963" spans="2:21" x14ac:dyDescent="0.25">
      <c r="B963">
        <v>0</v>
      </c>
      <c r="E963">
        <v>0</v>
      </c>
      <c r="H963">
        <v>0</v>
      </c>
      <c r="J963">
        <f t="shared" ref="J963:J1026" si="30">AVERAGE(B963,E963,H963)</f>
        <v>0</v>
      </c>
      <c r="M963">
        <v>-124.015</v>
      </c>
      <c r="P963">
        <v>-122.565</v>
      </c>
      <c r="S963">
        <v>-119.767</v>
      </c>
      <c r="U963">
        <f t="shared" ref="U963:U1026" si="31">AVERAGE(M963,P963,S963)</f>
        <v>-122.11566666666666</v>
      </c>
    </row>
    <row r="964" spans="2:21" x14ac:dyDescent="0.25">
      <c r="B964">
        <v>0</v>
      </c>
      <c r="E964">
        <v>0</v>
      </c>
      <c r="H964">
        <v>0</v>
      </c>
      <c r="J964">
        <f t="shared" si="30"/>
        <v>0</v>
      </c>
      <c r="M964">
        <v>-124.149</v>
      </c>
      <c r="P964">
        <v>-122.818</v>
      </c>
      <c r="S964">
        <v>-119.988</v>
      </c>
      <c r="U964">
        <f t="shared" si="31"/>
        <v>-122.31833333333333</v>
      </c>
    </row>
    <row r="965" spans="2:21" x14ac:dyDescent="0.25">
      <c r="B965">
        <v>0</v>
      </c>
      <c r="E965">
        <v>0</v>
      </c>
      <c r="H965">
        <v>0</v>
      </c>
      <c r="J965">
        <f t="shared" si="30"/>
        <v>0</v>
      </c>
      <c r="M965">
        <v>-124.325</v>
      </c>
      <c r="P965">
        <v>-123.014</v>
      </c>
      <c r="S965">
        <v>-120.181</v>
      </c>
      <c r="U965">
        <f t="shared" si="31"/>
        <v>-122.50666666666666</v>
      </c>
    </row>
    <row r="966" spans="2:21" x14ac:dyDescent="0.25">
      <c r="B966">
        <v>0</v>
      </c>
      <c r="E966">
        <v>0</v>
      </c>
      <c r="H966">
        <v>0</v>
      </c>
      <c r="J966">
        <f t="shared" si="30"/>
        <v>0</v>
      </c>
      <c r="M966">
        <v>-124.496</v>
      </c>
      <c r="P966">
        <v>-123.206</v>
      </c>
      <c r="S966">
        <v>-120.345</v>
      </c>
      <c r="U966">
        <f t="shared" si="31"/>
        <v>-122.68233333333335</v>
      </c>
    </row>
    <row r="967" spans="2:21" x14ac:dyDescent="0.25">
      <c r="B967">
        <v>0</v>
      </c>
      <c r="E967">
        <v>0</v>
      </c>
      <c r="H967">
        <v>0</v>
      </c>
      <c r="J967">
        <f t="shared" si="30"/>
        <v>0</v>
      </c>
      <c r="M967">
        <v>-124.617</v>
      </c>
      <c r="P967">
        <v>-123.443</v>
      </c>
      <c r="S967">
        <v>-120.479</v>
      </c>
      <c r="U967">
        <f t="shared" si="31"/>
        <v>-122.84633333333333</v>
      </c>
    </row>
    <row r="968" spans="2:21" x14ac:dyDescent="0.25">
      <c r="B968">
        <v>0</v>
      </c>
      <c r="E968">
        <v>0</v>
      </c>
      <c r="H968">
        <v>0</v>
      </c>
      <c r="J968">
        <f t="shared" si="30"/>
        <v>0</v>
      </c>
      <c r="M968">
        <v>-124.71299999999999</v>
      </c>
      <c r="P968">
        <v>-123.73699999999999</v>
      </c>
      <c r="S968">
        <v>-120.598</v>
      </c>
      <c r="U968">
        <f t="shared" si="31"/>
        <v>-123.01600000000001</v>
      </c>
    </row>
    <row r="969" spans="2:21" x14ac:dyDescent="0.25">
      <c r="B969">
        <v>0</v>
      </c>
      <c r="E969">
        <v>0</v>
      </c>
      <c r="H969">
        <v>0</v>
      </c>
      <c r="J969">
        <f t="shared" si="30"/>
        <v>0</v>
      </c>
      <c r="M969">
        <v>-124.83799999999999</v>
      </c>
      <c r="P969">
        <v>-124.07</v>
      </c>
      <c r="S969">
        <v>-120.73</v>
      </c>
      <c r="U969">
        <f t="shared" si="31"/>
        <v>-123.21266666666666</v>
      </c>
    </row>
    <row r="970" spans="2:21" x14ac:dyDescent="0.25">
      <c r="B970">
        <v>0</v>
      </c>
      <c r="E970">
        <v>0</v>
      </c>
      <c r="H970">
        <v>0</v>
      </c>
      <c r="J970">
        <f t="shared" si="30"/>
        <v>0</v>
      </c>
      <c r="M970">
        <v>-125.002</v>
      </c>
      <c r="P970">
        <v>-124.42100000000001</v>
      </c>
      <c r="S970">
        <v>-120.9</v>
      </c>
      <c r="U970">
        <f t="shared" si="31"/>
        <v>-123.44099999999999</v>
      </c>
    </row>
    <row r="971" spans="2:21" x14ac:dyDescent="0.25">
      <c r="B971">
        <v>0</v>
      </c>
      <c r="E971">
        <v>0</v>
      </c>
      <c r="H971">
        <v>0</v>
      </c>
      <c r="J971">
        <f t="shared" si="30"/>
        <v>0</v>
      </c>
      <c r="M971">
        <v>-125.17700000000001</v>
      </c>
      <c r="P971">
        <v>-124.758</v>
      </c>
      <c r="S971">
        <v>-121.11</v>
      </c>
      <c r="U971">
        <f t="shared" si="31"/>
        <v>-123.68166666666667</v>
      </c>
    </row>
    <row r="972" spans="2:21" x14ac:dyDescent="0.25">
      <c r="B972">
        <v>0</v>
      </c>
      <c r="E972">
        <v>0</v>
      </c>
      <c r="H972">
        <v>0</v>
      </c>
      <c r="J972">
        <f t="shared" si="30"/>
        <v>0</v>
      </c>
      <c r="M972">
        <v>-125.34699999999999</v>
      </c>
      <c r="P972">
        <v>-125.06</v>
      </c>
      <c r="S972">
        <v>-121.337</v>
      </c>
      <c r="U972">
        <f t="shared" si="31"/>
        <v>-123.91466666666666</v>
      </c>
    </row>
    <row r="973" spans="2:21" x14ac:dyDescent="0.25">
      <c r="B973">
        <v>0</v>
      </c>
      <c r="E973">
        <v>0</v>
      </c>
      <c r="H973">
        <v>0</v>
      </c>
      <c r="J973">
        <f t="shared" si="30"/>
        <v>0</v>
      </c>
      <c r="M973">
        <v>-125.527</v>
      </c>
      <c r="P973">
        <v>-125.351</v>
      </c>
      <c r="S973">
        <v>-121.548</v>
      </c>
      <c r="U973">
        <f t="shared" si="31"/>
        <v>-124.142</v>
      </c>
    </row>
    <row r="974" spans="2:21" x14ac:dyDescent="0.25">
      <c r="B974">
        <v>0</v>
      </c>
      <c r="E974">
        <v>0</v>
      </c>
      <c r="H974">
        <v>0</v>
      </c>
      <c r="J974">
        <f t="shared" si="30"/>
        <v>0</v>
      </c>
      <c r="M974">
        <v>-125.72799999999999</v>
      </c>
      <c r="P974">
        <v>-125.676</v>
      </c>
      <c r="S974">
        <v>-121.71599999999999</v>
      </c>
      <c r="U974">
        <f t="shared" si="31"/>
        <v>-124.37333333333333</v>
      </c>
    </row>
    <row r="975" spans="2:21" x14ac:dyDescent="0.25">
      <c r="B975">
        <v>0</v>
      </c>
      <c r="E975">
        <v>0</v>
      </c>
      <c r="H975">
        <v>0</v>
      </c>
      <c r="J975">
        <f t="shared" si="30"/>
        <v>0</v>
      </c>
      <c r="M975">
        <v>-125.97</v>
      </c>
      <c r="P975">
        <v>-126.035</v>
      </c>
      <c r="S975">
        <v>-121.843</v>
      </c>
      <c r="U975">
        <f t="shared" si="31"/>
        <v>-124.616</v>
      </c>
    </row>
    <row r="976" spans="2:21" x14ac:dyDescent="0.25">
      <c r="B976">
        <v>0</v>
      </c>
      <c r="D976" s="1"/>
      <c r="E976" s="1">
        <v>2.8025999999999999E-45</v>
      </c>
      <c r="H976">
        <v>0</v>
      </c>
      <c r="J976">
        <f t="shared" si="30"/>
        <v>9.3420000000000002E-46</v>
      </c>
      <c r="M976">
        <v>-126.252</v>
      </c>
      <c r="P976">
        <v>-126.36799999999999</v>
      </c>
      <c r="S976">
        <v>-121.959</v>
      </c>
      <c r="U976">
        <f t="shared" si="31"/>
        <v>-124.85966666666667</v>
      </c>
    </row>
    <row r="977" spans="2:21" x14ac:dyDescent="0.25">
      <c r="B977">
        <v>0</v>
      </c>
      <c r="D977" s="1"/>
      <c r="E977" s="1">
        <v>1.4013E-45</v>
      </c>
      <c r="H977">
        <v>0</v>
      </c>
      <c r="J977">
        <f t="shared" si="30"/>
        <v>4.6710000000000001E-46</v>
      </c>
      <c r="M977">
        <v>-126.503</v>
      </c>
      <c r="P977">
        <v>-126.63</v>
      </c>
      <c r="S977">
        <v>-122.10599999999999</v>
      </c>
      <c r="U977">
        <f t="shared" si="31"/>
        <v>-125.07966666666665</v>
      </c>
    </row>
    <row r="978" spans="2:21" x14ac:dyDescent="0.25">
      <c r="B978">
        <v>0</v>
      </c>
      <c r="D978" s="1"/>
      <c r="E978" s="1">
        <v>-1.4013000000000001E-44</v>
      </c>
      <c r="H978">
        <v>0</v>
      </c>
      <c r="J978">
        <f t="shared" si="30"/>
        <v>-4.6710000000000003E-45</v>
      </c>
      <c r="M978">
        <v>-126.63800000000001</v>
      </c>
      <c r="P978">
        <v>-126.85599999999999</v>
      </c>
      <c r="S978">
        <v>-122.292</v>
      </c>
      <c r="U978">
        <f t="shared" si="31"/>
        <v>-125.262</v>
      </c>
    </row>
    <row r="979" spans="2:21" x14ac:dyDescent="0.25">
      <c r="B979">
        <v>0</v>
      </c>
      <c r="D979" s="1"/>
      <c r="E979" s="1">
        <v>-7.0064899999999995E-45</v>
      </c>
      <c r="H979">
        <v>0</v>
      </c>
      <c r="J979">
        <f t="shared" si="30"/>
        <v>-2.3354966666666665E-45</v>
      </c>
      <c r="M979">
        <v>-126.699</v>
      </c>
      <c r="P979">
        <v>-127.13</v>
      </c>
      <c r="S979">
        <v>-122.476</v>
      </c>
      <c r="U979">
        <f t="shared" si="31"/>
        <v>-125.435</v>
      </c>
    </row>
    <row r="980" spans="2:21" x14ac:dyDescent="0.25">
      <c r="B980">
        <v>0</v>
      </c>
      <c r="D980" s="1"/>
      <c r="E980" s="1">
        <v>7.9874000000000002E-44</v>
      </c>
      <c r="H980">
        <v>0</v>
      </c>
      <c r="J980">
        <f t="shared" si="30"/>
        <v>2.6624666666666667E-44</v>
      </c>
      <c r="M980">
        <v>-126.846</v>
      </c>
      <c r="P980">
        <v>-127.486</v>
      </c>
      <c r="S980">
        <v>-122.604</v>
      </c>
      <c r="U980">
        <f t="shared" si="31"/>
        <v>-125.64533333333333</v>
      </c>
    </row>
    <row r="981" spans="2:21" x14ac:dyDescent="0.25">
      <c r="B981">
        <v>0</v>
      </c>
      <c r="D981" s="1"/>
      <c r="E981" s="1">
        <v>4.34403E-44</v>
      </c>
      <c r="H981">
        <v>0</v>
      </c>
      <c r="J981">
        <f t="shared" si="30"/>
        <v>1.4480099999999999E-44</v>
      </c>
      <c r="M981">
        <v>-127.15900000000001</v>
      </c>
      <c r="P981">
        <v>-127.842</v>
      </c>
      <c r="S981">
        <v>-122.667</v>
      </c>
      <c r="U981">
        <f t="shared" si="31"/>
        <v>-125.88933333333334</v>
      </c>
    </row>
    <row r="982" spans="2:21" x14ac:dyDescent="0.25">
      <c r="B982">
        <v>0</v>
      </c>
      <c r="D982" s="1"/>
      <c r="E982" s="1">
        <v>-4.4421199999999996E-43</v>
      </c>
      <c r="H982">
        <v>0</v>
      </c>
      <c r="J982">
        <f t="shared" si="30"/>
        <v>-1.4807066666666665E-43</v>
      </c>
      <c r="M982">
        <v>-127.535</v>
      </c>
      <c r="P982">
        <v>-128.09100000000001</v>
      </c>
      <c r="S982">
        <v>-122.721</v>
      </c>
      <c r="U982">
        <f t="shared" si="31"/>
        <v>-126.11566666666666</v>
      </c>
    </row>
    <row r="983" spans="2:21" x14ac:dyDescent="0.25">
      <c r="B983">
        <v>0</v>
      </c>
      <c r="D983" s="1"/>
      <c r="E983" s="1">
        <v>-2.63444E-43</v>
      </c>
      <c r="H983">
        <v>0</v>
      </c>
      <c r="J983">
        <f t="shared" si="30"/>
        <v>-8.7814666666666668E-44</v>
      </c>
      <c r="M983">
        <v>-127.82</v>
      </c>
      <c r="P983">
        <v>-128.268</v>
      </c>
      <c r="S983">
        <v>-122.84</v>
      </c>
      <c r="U983">
        <f t="shared" si="31"/>
        <v>-126.30933333333333</v>
      </c>
    </row>
    <row r="984" spans="2:21" x14ac:dyDescent="0.25">
      <c r="B984">
        <v>0</v>
      </c>
      <c r="D984" s="1"/>
      <c r="E984" s="1">
        <v>2.49431E-42</v>
      </c>
      <c r="H984">
        <v>0</v>
      </c>
      <c r="J984">
        <f t="shared" si="30"/>
        <v>8.3143666666666674E-43</v>
      </c>
      <c r="M984">
        <v>-127.98</v>
      </c>
      <c r="P984">
        <v>-128.517</v>
      </c>
      <c r="S984">
        <v>-123.04</v>
      </c>
      <c r="U984">
        <f t="shared" si="31"/>
        <v>-126.51233333333334</v>
      </c>
    </row>
    <row r="985" spans="2:21" x14ac:dyDescent="0.25">
      <c r="B985">
        <v>0</v>
      </c>
      <c r="D985" s="1"/>
      <c r="E985" s="1">
        <v>1.5624500000000001E-42</v>
      </c>
      <c r="H985">
        <v>0</v>
      </c>
      <c r="J985">
        <f t="shared" si="30"/>
        <v>5.208166666666667E-43</v>
      </c>
      <c r="M985">
        <v>-128.09399999999999</v>
      </c>
      <c r="P985">
        <v>-128.88999999999999</v>
      </c>
      <c r="S985">
        <v>-123.27</v>
      </c>
      <c r="U985">
        <f t="shared" si="31"/>
        <v>-126.75133333333332</v>
      </c>
    </row>
    <row r="986" spans="2:21" x14ac:dyDescent="0.25">
      <c r="B986">
        <v>0</v>
      </c>
      <c r="D986" s="1"/>
      <c r="E986" s="1">
        <v>-1.3996199999999999E-41</v>
      </c>
      <c r="H986">
        <v>0</v>
      </c>
      <c r="J986">
        <f t="shared" si="30"/>
        <v>-4.6653999999999999E-42</v>
      </c>
      <c r="M986">
        <v>-128.25</v>
      </c>
      <c r="P986">
        <v>-129.273</v>
      </c>
      <c r="S986">
        <v>-123.461</v>
      </c>
      <c r="U986">
        <f t="shared" si="31"/>
        <v>-126.99466666666667</v>
      </c>
    </row>
    <row r="987" spans="2:21" x14ac:dyDescent="0.25">
      <c r="B987">
        <v>0</v>
      </c>
      <c r="D987" s="1"/>
      <c r="E987" s="1">
        <v>-9.2667899999999995E-42</v>
      </c>
      <c r="H987">
        <v>0</v>
      </c>
      <c r="J987">
        <f t="shared" si="30"/>
        <v>-3.08893E-42</v>
      </c>
      <c r="M987">
        <v>-128.45500000000001</v>
      </c>
      <c r="P987">
        <v>-129.547</v>
      </c>
      <c r="S987">
        <v>-123.59699999999999</v>
      </c>
      <c r="U987">
        <f t="shared" si="31"/>
        <v>-127.19966666666666</v>
      </c>
    </row>
    <row r="988" spans="2:21" x14ac:dyDescent="0.25">
      <c r="B988">
        <v>0</v>
      </c>
      <c r="D988" s="1"/>
      <c r="E988" s="1">
        <v>7.8488099999999998E-41</v>
      </c>
      <c r="H988">
        <v>0</v>
      </c>
      <c r="J988">
        <f t="shared" si="30"/>
        <v>2.6162700000000001E-41</v>
      </c>
      <c r="M988">
        <v>-128.63499999999999</v>
      </c>
      <c r="P988">
        <v>-129.721</v>
      </c>
      <c r="S988">
        <v>-123.718</v>
      </c>
      <c r="U988">
        <f t="shared" si="31"/>
        <v>-127.358</v>
      </c>
    </row>
    <row r="989" spans="2:21" x14ac:dyDescent="0.25">
      <c r="B989">
        <v>0</v>
      </c>
      <c r="D989" s="1"/>
      <c r="E989" s="1">
        <v>5.4775399999999998E-41</v>
      </c>
      <c r="H989">
        <v>0</v>
      </c>
      <c r="J989">
        <f t="shared" si="30"/>
        <v>1.8258466666666667E-41</v>
      </c>
      <c r="M989">
        <v>-128.76400000000001</v>
      </c>
      <c r="P989">
        <v>-129.87100000000001</v>
      </c>
      <c r="S989">
        <v>-123.887</v>
      </c>
      <c r="U989">
        <f t="shared" si="31"/>
        <v>-127.50733333333334</v>
      </c>
    </row>
    <row r="990" spans="2:21" x14ac:dyDescent="0.25">
      <c r="B990" s="1">
        <v>-1.4013E-45</v>
      </c>
      <c r="D990" s="1"/>
      <c r="E990" s="1">
        <v>-4.3974399999999996E-40</v>
      </c>
      <c r="H990">
        <v>0</v>
      </c>
      <c r="J990">
        <f t="shared" si="30"/>
        <v>-1.4658180043333331E-40</v>
      </c>
      <c r="M990">
        <v>-128.94200000000001</v>
      </c>
      <c r="P990">
        <v>-130.03100000000001</v>
      </c>
      <c r="S990">
        <v>-124.127</v>
      </c>
      <c r="U990">
        <f t="shared" si="31"/>
        <v>-127.7</v>
      </c>
    </row>
    <row r="991" spans="2:21" x14ac:dyDescent="0.25">
      <c r="B991">
        <v>0</v>
      </c>
      <c r="D991" s="1"/>
      <c r="E991" s="1">
        <v>-3.22778E-40</v>
      </c>
      <c r="H991">
        <v>0</v>
      </c>
      <c r="J991">
        <f t="shared" si="30"/>
        <v>-1.0759266666666667E-40</v>
      </c>
      <c r="M991">
        <v>-129.27500000000001</v>
      </c>
      <c r="P991">
        <v>-130.203</v>
      </c>
      <c r="S991">
        <v>-124.40300000000001</v>
      </c>
      <c r="U991">
        <f t="shared" si="31"/>
        <v>-127.96033333333334</v>
      </c>
    </row>
    <row r="992" spans="2:21" x14ac:dyDescent="0.25">
      <c r="B992" s="1">
        <v>4.2038999999999999E-45</v>
      </c>
      <c r="D992" s="1"/>
      <c r="E992" s="1">
        <v>2.4616099999999999E-39</v>
      </c>
      <c r="H992">
        <v>0</v>
      </c>
      <c r="J992">
        <f t="shared" si="30"/>
        <v>8.2053806796666663E-40</v>
      </c>
      <c r="M992">
        <v>-129.726</v>
      </c>
      <c r="P992">
        <v>-130.41</v>
      </c>
      <c r="S992">
        <v>-124.658</v>
      </c>
      <c r="U992">
        <f t="shared" si="31"/>
        <v>-128.26466666666667</v>
      </c>
    </row>
    <row r="993" spans="2:21" x14ac:dyDescent="0.25">
      <c r="B993" s="1">
        <v>-2.8025999999999999E-45</v>
      </c>
      <c r="D993" s="1"/>
      <c r="E993" s="1">
        <v>1.8969099999999998E-39</v>
      </c>
      <c r="H993">
        <v>0</v>
      </c>
      <c r="J993">
        <f t="shared" si="30"/>
        <v>6.3230239913333322E-40</v>
      </c>
      <c r="M993">
        <v>-130.16200000000001</v>
      </c>
      <c r="P993">
        <v>-130.654</v>
      </c>
      <c r="S993">
        <v>-124.86799999999999</v>
      </c>
      <c r="U993">
        <f t="shared" si="31"/>
        <v>-128.56133333333335</v>
      </c>
    </row>
    <row r="994" spans="2:21" x14ac:dyDescent="0.25">
      <c r="B994" s="1">
        <v>-2.6624699999999999E-44</v>
      </c>
      <c r="D994" s="1"/>
      <c r="E994" s="1">
        <v>-1.37673E-38</v>
      </c>
      <c r="H994">
        <v>0</v>
      </c>
      <c r="J994">
        <f t="shared" si="30"/>
        <v>-4.5891088749000005E-39</v>
      </c>
      <c r="M994">
        <v>-130.499</v>
      </c>
      <c r="P994">
        <v>-130.876</v>
      </c>
      <c r="S994">
        <v>-125.057</v>
      </c>
      <c r="U994">
        <f t="shared" si="31"/>
        <v>-128.81066666666666</v>
      </c>
    </row>
    <row r="995" spans="2:21" x14ac:dyDescent="0.25">
      <c r="B995" s="1">
        <v>1.5414299999999999E-44</v>
      </c>
      <c r="D995" s="1"/>
      <c r="E995" s="1">
        <v>-1.11192E-38</v>
      </c>
      <c r="H995">
        <v>0</v>
      </c>
      <c r="J995">
        <f t="shared" si="30"/>
        <v>-3.7063948619E-39</v>
      </c>
      <c r="M995">
        <v>-130.74799999999999</v>
      </c>
      <c r="P995">
        <v>-131.02500000000001</v>
      </c>
      <c r="S995">
        <v>-125.268</v>
      </c>
      <c r="U995">
        <f t="shared" si="31"/>
        <v>-129.01366666666669</v>
      </c>
    </row>
    <row r="996" spans="2:21" x14ac:dyDescent="0.25">
      <c r="B996" s="1">
        <v>1.59748E-43</v>
      </c>
      <c r="D996" s="1"/>
      <c r="E996" s="1">
        <v>7.69264E-38</v>
      </c>
      <c r="H996">
        <v>0</v>
      </c>
      <c r="J996">
        <f t="shared" si="30"/>
        <v>2.5642186582666667E-38</v>
      </c>
      <c r="M996">
        <v>-130.97900000000001</v>
      </c>
      <c r="P996">
        <v>-131.143</v>
      </c>
      <c r="S996">
        <v>-125.518</v>
      </c>
      <c r="U996">
        <f t="shared" si="31"/>
        <v>-129.21333333333334</v>
      </c>
    </row>
    <row r="997" spans="2:21" x14ac:dyDescent="0.25">
      <c r="B997" s="1">
        <v>-7.7071399999999996E-44</v>
      </c>
      <c r="D997" s="1"/>
      <c r="E997" s="1">
        <v>6.5019099999999999E-38</v>
      </c>
      <c r="H997">
        <v>0</v>
      </c>
      <c r="J997">
        <f t="shared" si="30"/>
        <v>2.1673007642866664E-38</v>
      </c>
      <c r="M997">
        <v>-131.244</v>
      </c>
      <c r="P997">
        <v>-131.31700000000001</v>
      </c>
      <c r="S997">
        <v>-125.79</v>
      </c>
      <c r="U997">
        <f t="shared" si="31"/>
        <v>-129.45033333333336</v>
      </c>
    </row>
    <row r="998" spans="2:21" x14ac:dyDescent="0.25">
      <c r="B998" s="1">
        <v>-9.1224500000000006E-43</v>
      </c>
      <c r="D998" s="1"/>
      <c r="E998" s="1">
        <v>-4.2942200000000001E-37</v>
      </c>
      <c r="H998">
        <v>0</v>
      </c>
      <c r="J998">
        <f t="shared" si="30"/>
        <v>-1.4314097074833335E-37</v>
      </c>
      <c r="M998">
        <v>-131.554</v>
      </c>
      <c r="P998">
        <v>-131.57</v>
      </c>
      <c r="S998">
        <v>-126.056</v>
      </c>
      <c r="U998">
        <f t="shared" si="31"/>
        <v>-129.72666666666666</v>
      </c>
    </row>
    <row r="999" spans="2:21" x14ac:dyDescent="0.25">
      <c r="B999" s="1">
        <v>4.1058000000000002E-43</v>
      </c>
      <c r="D999" s="1"/>
      <c r="E999" s="1">
        <v>-3.7931099999999997E-37</v>
      </c>
      <c r="H999">
        <v>0</v>
      </c>
      <c r="J999">
        <f t="shared" si="30"/>
        <v>-1.2643686313999998E-37</v>
      </c>
      <c r="M999">
        <v>-131.90799999999999</v>
      </c>
      <c r="P999">
        <v>-131.84100000000001</v>
      </c>
      <c r="S999">
        <v>-126.301</v>
      </c>
      <c r="U999">
        <f t="shared" si="31"/>
        <v>-130.01666666666668</v>
      </c>
    </row>
    <row r="1000" spans="2:21" x14ac:dyDescent="0.25">
      <c r="B1000" s="1">
        <v>5.2394499999999999E-42</v>
      </c>
      <c r="D1000" s="1"/>
      <c r="E1000" s="1">
        <v>2.3947499999999999E-36</v>
      </c>
      <c r="H1000">
        <v>0</v>
      </c>
      <c r="J1000">
        <f t="shared" si="30"/>
        <v>7.9825174648333336E-37</v>
      </c>
      <c r="M1000">
        <v>-132.28899999999999</v>
      </c>
      <c r="P1000">
        <v>-132.08099999999999</v>
      </c>
      <c r="S1000">
        <v>-126.51600000000001</v>
      </c>
      <c r="U1000">
        <f t="shared" si="31"/>
        <v>-130.29533333333333</v>
      </c>
    </row>
    <row r="1001" spans="2:21" x14ac:dyDescent="0.25">
      <c r="B1001" s="1">
        <v>-2.1846199999999999E-42</v>
      </c>
      <c r="D1001" s="1"/>
      <c r="E1001" s="1">
        <v>2.2078999999999999E-36</v>
      </c>
      <c r="H1001">
        <v>0</v>
      </c>
      <c r="J1001">
        <f t="shared" si="30"/>
        <v>7.3596593845999994E-37</v>
      </c>
      <c r="M1001">
        <v>-132.64699999999999</v>
      </c>
      <c r="P1001">
        <v>-132.304</v>
      </c>
      <c r="S1001">
        <v>-126.69799999999999</v>
      </c>
      <c r="U1001">
        <f t="shared" si="31"/>
        <v>-130.54966666666667</v>
      </c>
    </row>
    <row r="1002" spans="2:21" x14ac:dyDescent="0.25">
      <c r="B1002" s="1">
        <v>-3.0060700000000001E-41</v>
      </c>
      <c r="D1002" s="1"/>
      <c r="E1002" s="1">
        <v>-1.3340999999999999E-35</v>
      </c>
      <c r="H1002">
        <v>0</v>
      </c>
      <c r="J1002">
        <f t="shared" si="30"/>
        <v>-4.4470100202333332E-36</v>
      </c>
      <c r="M1002">
        <v>-132.94300000000001</v>
      </c>
      <c r="P1002">
        <v>-132.52699999999999</v>
      </c>
      <c r="S1002">
        <v>-126.858</v>
      </c>
      <c r="U1002">
        <f t="shared" si="31"/>
        <v>-130.77600000000001</v>
      </c>
    </row>
    <row r="1003" spans="2:21" x14ac:dyDescent="0.25">
      <c r="B1003" s="1">
        <v>1.1578899999999999E-41</v>
      </c>
      <c r="D1003" s="1"/>
      <c r="E1003" s="1">
        <v>-1.2824099999999999E-35</v>
      </c>
      <c r="H1003">
        <v>0</v>
      </c>
      <c r="J1003">
        <f t="shared" si="30"/>
        <v>-4.274696140366666E-36</v>
      </c>
      <c r="M1003">
        <v>-133.21100000000001</v>
      </c>
      <c r="P1003">
        <v>-132.726</v>
      </c>
      <c r="S1003">
        <v>-127.026</v>
      </c>
      <c r="U1003">
        <f t="shared" si="31"/>
        <v>-130.98766666666668</v>
      </c>
    </row>
    <row r="1004" spans="2:21" x14ac:dyDescent="0.25">
      <c r="B1004" s="1">
        <v>1.72416E-40</v>
      </c>
      <c r="D1004" s="1"/>
      <c r="E1004" s="1">
        <v>7.4242199999999999E-35</v>
      </c>
      <c r="H1004">
        <v>0</v>
      </c>
      <c r="J1004">
        <f t="shared" si="30"/>
        <v>2.4747457471999997E-35</v>
      </c>
      <c r="M1004">
        <v>-133.512</v>
      </c>
      <c r="P1004">
        <v>-132.88800000000001</v>
      </c>
      <c r="S1004">
        <v>-127.236</v>
      </c>
      <c r="U1004">
        <f t="shared" si="31"/>
        <v>-131.21199999999999</v>
      </c>
    </row>
    <row r="1005" spans="2:21" x14ac:dyDescent="0.25">
      <c r="B1005" s="1">
        <v>-6.0910200000000003E-41</v>
      </c>
      <c r="D1005" s="1"/>
      <c r="E1005" s="1">
        <v>7.4330400000000005E-35</v>
      </c>
      <c r="H1005">
        <v>0</v>
      </c>
      <c r="J1005">
        <f t="shared" si="30"/>
        <v>2.4776779696600003E-35</v>
      </c>
      <c r="M1005">
        <v>-133.84700000000001</v>
      </c>
      <c r="P1005">
        <v>-133.059</v>
      </c>
      <c r="S1005">
        <v>-127.49299999999999</v>
      </c>
      <c r="U1005">
        <f t="shared" si="31"/>
        <v>-131.46633333333332</v>
      </c>
    </row>
    <row r="1006" spans="2:21" x14ac:dyDescent="0.25">
      <c r="B1006" s="1">
        <v>-9.8844099999999997E-40</v>
      </c>
      <c r="D1006" s="1"/>
      <c r="E1006" s="1">
        <v>-4.1269500000000001E-34</v>
      </c>
      <c r="H1006">
        <v>0</v>
      </c>
      <c r="J1006">
        <f t="shared" si="30"/>
        <v>-1.3756532948033332E-34</v>
      </c>
      <c r="M1006">
        <v>-134.172</v>
      </c>
      <c r="P1006">
        <v>-133.28899999999999</v>
      </c>
      <c r="S1006">
        <v>-127.762</v>
      </c>
      <c r="U1006">
        <f t="shared" si="31"/>
        <v>-131.74100000000001</v>
      </c>
    </row>
    <row r="1007" spans="2:21" x14ac:dyDescent="0.25">
      <c r="B1007" s="1">
        <v>3.1772500000000002E-40</v>
      </c>
      <c r="D1007" s="1"/>
      <c r="E1007" s="1">
        <v>-4.2995500000000001E-34</v>
      </c>
      <c r="H1007">
        <v>0</v>
      </c>
      <c r="J1007">
        <f t="shared" si="30"/>
        <v>-1.43318227425E-34</v>
      </c>
      <c r="M1007">
        <v>-134.48599999999999</v>
      </c>
      <c r="P1007">
        <v>-133.54400000000001</v>
      </c>
      <c r="S1007">
        <v>-127.98399999999999</v>
      </c>
      <c r="U1007">
        <f t="shared" si="31"/>
        <v>-132.00466666666665</v>
      </c>
    </row>
    <row r="1008" spans="2:21" x14ac:dyDescent="0.25">
      <c r="B1008" s="1">
        <v>5.6636799999999997E-39</v>
      </c>
      <c r="D1008" s="1"/>
      <c r="E1008" s="1">
        <v>2.29142E-33</v>
      </c>
      <c r="H1008">
        <v>0</v>
      </c>
      <c r="J1008">
        <f t="shared" si="30"/>
        <v>7.6380855456000006E-34</v>
      </c>
      <c r="M1008">
        <v>-134.85</v>
      </c>
      <c r="P1008">
        <v>-133.74299999999999</v>
      </c>
      <c r="S1008">
        <v>-128.12200000000001</v>
      </c>
      <c r="U1008">
        <f t="shared" si="31"/>
        <v>-132.23833333333332</v>
      </c>
    </row>
    <row r="1009" spans="2:21" x14ac:dyDescent="0.25">
      <c r="B1009" s="1">
        <v>-1.64065E-39</v>
      </c>
      <c r="D1009" s="1"/>
      <c r="E1009" s="1">
        <v>2.48208E-33</v>
      </c>
      <c r="H1009">
        <v>0</v>
      </c>
      <c r="J1009">
        <f t="shared" si="30"/>
        <v>8.2735945311666667E-34</v>
      </c>
      <c r="M1009">
        <v>-135.29</v>
      </c>
      <c r="P1009">
        <v>-133.887</v>
      </c>
      <c r="S1009">
        <v>-128.20699999999999</v>
      </c>
      <c r="U1009">
        <f t="shared" si="31"/>
        <v>-132.46133333333333</v>
      </c>
    </row>
    <row r="1010" spans="2:21" x14ac:dyDescent="0.25">
      <c r="B1010" s="1">
        <v>-3.2435300000000002E-38</v>
      </c>
      <c r="D1010" s="1"/>
      <c r="E1010" s="1">
        <v>-1.27074E-32</v>
      </c>
      <c r="H1010">
        <v>0</v>
      </c>
      <c r="J1010">
        <f t="shared" si="30"/>
        <v>-4.2358108117666664E-33</v>
      </c>
      <c r="M1010">
        <v>-135.72900000000001</v>
      </c>
      <c r="P1010">
        <v>-134.06800000000001</v>
      </c>
      <c r="S1010">
        <v>-128.32300000000001</v>
      </c>
      <c r="U1010">
        <f t="shared" si="31"/>
        <v>-132.70666666666668</v>
      </c>
    </row>
    <row r="1011" spans="2:21" x14ac:dyDescent="0.25">
      <c r="B1011" s="1">
        <v>8.3675400000000002E-39</v>
      </c>
      <c r="D1011" s="1"/>
      <c r="E1011" s="1">
        <v>-1.43008E-32</v>
      </c>
      <c r="H1011">
        <v>0</v>
      </c>
      <c r="J1011">
        <f t="shared" si="30"/>
        <v>-4.7669305441533329E-33</v>
      </c>
      <c r="M1011">
        <v>-136.08199999999999</v>
      </c>
      <c r="P1011">
        <v>-134.334</v>
      </c>
      <c r="S1011">
        <v>-128.54</v>
      </c>
      <c r="U1011">
        <f t="shared" si="31"/>
        <v>-132.98533333333333</v>
      </c>
    </row>
    <row r="1012" spans="2:21" x14ac:dyDescent="0.25">
      <c r="B1012" s="1">
        <v>1.8565300000000001E-37</v>
      </c>
      <c r="D1012" s="1"/>
      <c r="E1012" s="1">
        <v>7.0381800000000001E-32</v>
      </c>
      <c r="H1012">
        <v>0</v>
      </c>
      <c r="J1012">
        <f t="shared" si="30"/>
        <v>2.3460661884333333E-32</v>
      </c>
      <c r="M1012">
        <v>-136.38200000000001</v>
      </c>
      <c r="P1012">
        <v>-134.60400000000001</v>
      </c>
      <c r="S1012">
        <v>-128.84700000000001</v>
      </c>
      <c r="U1012">
        <f t="shared" si="31"/>
        <v>-133.27766666666665</v>
      </c>
    </row>
    <row r="1013" spans="2:21" x14ac:dyDescent="0.25">
      <c r="B1013" s="1">
        <v>-4.2016599999999999E-38</v>
      </c>
      <c r="D1013" s="1"/>
      <c r="E1013" s="1">
        <v>8.2236700000000005E-32</v>
      </c>
      <c r="H1013">
        <v>0</v>
      </c>
      <c r="J1013">
        <f t="shared" si="30"/>
        <v>2.7412219327800003E-32</v>
      </c>
      <c r="M1013">
        <v>-136.72399999999999</v>
      </c>
      <c r="P1013">
        <v>-134.774</v>
      </c>
      <c r="S1013">
        <v>-129.15899999999999</v>
      </c>
      <c r="U1013">
        <f t="shared" si="31"/>
        <v>-133.55233333333334</v>
      </c>
    </row>
    <row r="1014" spans="2:21" x14ac:dyDescent="0.25">
      <c r="B1014" s="1">
        <v>-1.06204E-36</v>
      </c>
      <c r="D1014" s="1"/>
      <c r="E1014" s="1">
        <v>-3.8930900000000002E-31</v>
      </c>
      <c r="H1014">
        <v>0</v>
      </c>
      <c r="J1014">
        <f t="shared" si="30"/>
        <v>-1.2977002068000001E-31</v>
      </c>
      <c r="M1014">
        <v>-137.12200000000001</v>
      </c>
      <c r="P1014">
        <v>-134.852</v>
      </c>
      <c r="S1014">
        <v>-129.38999999999999</v>
      </c>
      <c r="U1014">
        <f t="shared" si="31"/>
        <v>-133.78800000000001</v>
      </c>
    </row>
    <row r="1015" spans="2:21" x14ac:dyDescent="0.25">
      <c r="B1015" s="1">
        <v>2.0676999999999998E-37</v>
      </c>
      <c r="D1015" s="1"/>
      <c r="E1015" s="1">
        <v>-4.7200200000000002E-31</v>
      </c>
      <c r="H1015">
        <v>0</v>
      </c>
      <c r="J1015">
        <f t="shared" si="30"/>
        <v>-1.5733393107666668E-31</v>
      </c>
      <c r="M1015">
        <v>-137.50200000000001</v>
      </c>
      <c r="P1015">
        <v>-134.93299999999999</v>
      </c>
      <c r="S1015">
        <v>-129.535</v>
      </c>
      <c r="U1015">
        <f t="shared" si="31"/>
        <v>-133.99</v>
      </c>
    </row>
    <row r="1016" spans="2:21" x14ac:dyDescent="0.25">
      <c r="B1016" s="1">
        <v>6.0720400000000004E-36</v>
      </c>
      <c r="D1016" s="1"/>
      <c r="E1016" s="1">
        <v>2.15046E-30</v>
      </c>
      <c r="H1016">
        <v>0</v>
      </c>
      <c r="J1016">
        <f t="shared" si="30"/>
        <v>7.168220240133333E-31</v>
      </c>
      <c r="M1016">
        <v>-137.804</v>
      </c>
      <c r="P1016">
        <v>-135.06899999999999</v>
      </c>
      <c r="S1016">
        <v>-129.666</v>
      </c>
      <c r="U1016">
        <f t="shared" si="31"/>
        <v>-134.17966666666666</v>
      </c>
    </row>
    <row r="1017" spans="2:21" x14ac:dyDescent="0.25">
      <c r="B1017" s="1">
        <v>-9.9022399999999996E-37</v>
      </c>
      <c r="D1017" s="1"/>
      <c r="E1017" s="1">
        <v>2.7039399999999999E-30</v>
      </c>
      <c r="H1017">
        <v>0</v>
      </c>
      <c r="J1017">
        <f t="shared" si="30"/>
        <v>9.0131300325866663E-31</v>
      </c>
      <c r="M1017">
        <v>-138.036</v>
      </c>
      <c r="P1017">
        <v>-135.221</v>
      </c>
      <c r="S1017">
        <v>-129.86099999999999</v>
      </c>
      <c r="U1017">
        <f t="shared" si="31"/>
        <v>-134.37266666666667</v>
      </c>
    </row>
    <row r="1018" spans="2:21" x14ac:dyDescent="0.25">
      <c r="B1018" s="1">
        <v>-3.4695299999999999E-35</v>
      </c>
      <c r="D1018" s="1"/>
      <c r="E1018" s="1">
        <v>-1.18617E-29</v>
      </c>
      <c r="H1018">
        <v>0</v>
      </c>
      <c r="J1018">
        <f t="shared" si="30"/>
        <v>-3.9539115650999995E-30</v>
      </c>
      <c r="M1018">
        <v>-138.25899999999999</v>
      </c>
      <c r="P1018">
        <v>-135.33799999999999</v>
      </c>
      <c r="S1018">
        <v>-130.13</v>
      </c>
      <c r="U1018">
        <f t="shared" si="31"/>
        <v>-134.57566666666665</v>
      </c>
    </row>
    <row r="1019" spans="2:21" x14ac:dyDescent="0.25">
      <c r="B1019" s="1">
        <v>4.5614199999999997E-36</v>
      </c>
      <c r="D1019" s="1"/>
      <c r="E1019" s="1">
        <v>-1.54606E-29</v>
      </c>
      <c r="H1019">
        <v>0</v>
      </c>
      <c r="J1019">
        <f t="shared" si="30"/>
        <v>-5.1535318128599996E-30</v>
      </c>
      <c r="M1019">
        <v>-138.53100000000001</v>
      </c>
      <c r="P1019">
        <v>-135.42500000000001</v>
      </c>
      <c r="S1019">
        <v>-130.416</v>
      </c>
      <c r="U1019">
        <f t="shared" si="31"/>
        <v>-134.79066666666668</v>
      </c>
    </row>
    <row r="1020" spans="2:21" x14ac:dyDescent="0.25">
      <c r="B1020" s="1">
        <v>1.9812600000000002E-34</v>
      </c>
      <c r="D1020" s="1"/>
      <c r="E1020" s="1">
        <v>6.5328900000000001E-29</v>
      </c>
      <c r="H1020">
        <v>0</v>
      </c>
      <c r="J1020">
        <f t="shared" si="30"/>
        <v>2.1776366042E-29</v>
      </c>
      <c r="M1020">
        <v>-138.86699999999999</v>
      </c>
      <c r="P1020">
        <v>-135.52600000000001</v>
      </c>
      <c r="S1020">
        <v>-130.673</v>
      </c>
      <c r="U1020">
        <f t="shared" si="31"/>
        <v>-135.02200000000002</v>
      </c>
    </row>
    <row r="1021" spans="2:21" x14ac:dyDescent="0.25">
      <c r="B1021" s="1">
        <v>-1.9783000000000001E-35</v>
      </c>
      <c r="D1021" s="1"/>
      <c r="E1021" s="1">
        <v>8.8233400000000005E-29</v>
      </c>
      <c r="H1021">
        <v>0</v>
      </c>
      <c r="J1021">
        <f t="shared" si="30"/>
        <v>2.9411126739E-29</v>
      </c>
      <c r="M1021">
        <v>-139.24100000000001</v>
      </c>
      <c r="P1021">
        <v>-135.637</v>
      </c>
      <c r="S1021">
        <v>-130.90799999999999</v>
      </c>
      <c r="U1021">
        <f t="shared" si="31"/>
        <v>-135.26200000000003</v>
      </c>
    </row>
    <row r="1022" spans="2:21" x14ac:dyDescent="0.25">
      <c r="B1022" s="1">
        <v>-1.13068E-33</v>
      </c>
      <c r="D1022" s="1"/>
      <c r="E1022" s="1">
        <v>-3.5923400000000001E-28</v>
      </c>
      <c r="H1022">
        <v>0</v>
      </c>
      <c r="J1022">
        <f t="shared" si="30"/>
        <v>-1.1974504356000001E-28</v>
      </c>
      <c r="M1022">
        <v>-139.613</v>
      </c>
      <c r="P1022">
        <v>-135.68799999999999</v>
      </c>
      <c r="S1022">
        <v>-131.16900000000001</v>
      </c>
      <c r="U1022">
        <f t="shared" si="31"/>
        <v>-135.49</v>
      </c>
    </row>
    <row r="1023" spans="2:21" x14ac:dyDescent="0.25">
      <c r="B1023" s="1">
        <v>7.7115899999999997E-35</v>
      </c>
      <c r="D1023" s="1"/>
      <c r="E1023" s="1">
        <v>-5.0258399999999997E-28</v>
      </c>
      <c r="H1023">
        <v>0</v>
      </c>
      <c r="J1023">
        <f t="shared" si="30"/>
        <v>-1.6752797429469999E-28</v>
      </c>
      <c r="M1023">
        <v>-139.95099999999999</v>
      </c>
      <c r="P1023">
        <v>-135.65199999999999</v>
      </c>
      <c r="S1023">
        <v>-131.47800000000001</v>
      </c>
      <c r="U1023">
        <f t="shared" si="31"/>
        <v>-135.69366666666664</v>
      </c>
    </row>
    <row r="1024" spans="2:21" x14ac:dyDescent="0.25">
      <c r="B1024" s="1">
        <v>6.4484499999999994E-33</v>
      </c>
      <c r="D1024" s="1"/>
      <c r="E1024" s="1">
        <v>1.9720999999999999E-27</v>
      </c>
      <c r="H1024">
        <v>0</v>
      </c>
      <c r="J1024">
        <f t="shared" si="30"/>
        <v>6.5736881614999998E-28</v>
      </c>
      <c r="M1024">
        <v>-140.27600000000001</v>
      </c>
      <c r="P1024">
        <v>-135.62700000000001</v>
      </c>
      <c r="S1024">
        <v>-131.81200000000001</v>
      </c>
      <c r="U1024">
        <f t="shared" si="31"/>
        <v>-135.905</v>
      </c>
    </row>
    <row r="1025" spans="2:21" x14ac:dyDescent="0.25">
      <c r="B1025" s="1">
        <v>-2.3545700000000002E-34</v>
      </c>
      <c r="D1025" s="1"/>
      <c r="E1025" s="1">
        <v>2.85725E-27</v>
      </c>
      <c r="H1025">
        <v>0</v>
      </c>
      <c r="J1025">
        <f t="shared" si="30"/>
        <v>9.5241658818100011E-28</v>
      </c>
      <c r="M1025">
        <v>-140.68100000000001</v>
      </c>
      <c r="P1025">
        <v>-135.71600000000001</v>
      </c>
      <c r="S1025">
        <v>-132.13200000000001</v>
      </c>
      <c r="U1025">
        <f t="shared" si="31"/>
        <v>-136.17633333333336</v>
      </c>
    </row>
    <row r="1026" spans="2:21" x14ac:dyDescent="0.25">
      <c r="B1026" s="1">
        <v>-3.6751800000000001E-32</v>
      </c>
      <c r="D1026" s="1"/>
      <c r="E1026" s="1">
        <v>-1.08073E-26</v>
      </c>
      <c r="H1026">
        <v>0</v>
      </c>
      <c r="J1026">
        <f t="shared" si="30"/>
        <v>-3.6024455839333336E-27</v>
      </c>
      <c r="M1026">
        <v>-141.20699999999999</v>
      </c>
      <c r="P1026">
        <v>-135.87</v>
      </c>
      <c r="S1026">
        <v>-132.43</v>
      </c>
      <c r="U1026">
        <f t="shared" si="31"/>
        <v>-136.50233333333333</v>
      </c>
    </row>
    <row r="1027" spans="2:21" x14ac:dyDescent="0.25">
      <c r="B1027" s="1">
        <v>1.75169E-34</v>
      </c>
      <c r="D1027" s="1"/>
      <c r="E1027" s="1">
        <v>-1.6211999999999999E-26</v>
      </c>
      <c r="H1027">
        <v>0</v>
      </c>
      <c r="J1027">
        <f t="shared" ref="J1027:J1090" si="32">AVERAGE(B1027,E1027,H1027)</f>
        <v>-5.4039999416103329E-27</v>
      </c>
      <c r="M1027">
        <v>-141.74</v>
      </c>
      <c r="P1027">
        <v>-135.94200000000001</v>
      </c>
      <c r="S1027">
        <v>-132.74</v>
      </c>
      <c r="U1027">
        <f t="shared" ref="U1027:U1090" si="33">AVERAGE(M1027,P1027,S1027)</f>
        <v>-136.80733333333333</v>
      </c>
    </row>
    <row r="1028" spans="2:21" x14ac:dyDescent="0.25">
      <c r="B1028" s="1">
        <v>2.0931500000000001E-31</v>
      </c>
      <c r="D1028" s="1"/>
      <c r="E1028" s="1">
        <v>5.9116100000000001E-26</v>
      </c>
      <c r="H1028">
        <v>0</v>
      </c>
      <c r="J1028">
        <f t="shared" si="32"/>
        <v>1.9705436438333335E-26</v>
      </c>
      <c r="M1028">
        <v>-142.14400000000001</v>
      </c>
      <c r="P1028">
        <v>-135.876</v>
      </c>
      <c r="S1028">
        <v>-133.09</v>
      </c>
      <c r="U1028">
        <f t="shared" si="33"/>
        <v>-137.03666666666666</v>
      </c>
    </row>
    <row r="1029" spans="2:21" x14ac:dyDescent="0.25">
      <c r="B1029" s="1">
        <v>5.6631299999999998E-33</v>
      </c>
      <c r="D1029" s="1"/>
      <c r="E1029" s="1">
        <v>9.1804700000000001E-26</v>
      </c>
      <c r="H1029">
        <v>0</v>
      </c>
      <c r="J1029">
        <f t="shared" si="32"/>
        <v>3.060156855437667E-26</v>
      </c>
      <c r="M1029">
        <v>-142.453</v>
      </c>
      <c r="P1029">
        <v>-135.77199999999999</v>
      </c>
      <c r="S1029">
        <v>-133.46899999999999</v>
      </c>
      <c r="U1029">
        <f t="shared" si="33"/>
        <v>-137.23133333333334</v>
      </c>
    </row>
    <row r="1030" spans="2:21" x14ac:dyDescent="0.25">
      <c r="B1030" s="1">
        <v>-1.19126E-30</v>
      </c>
      <c r="D1030" s="1"/>
      <c r="E1030" s="1">
        <v>-3.2273500000000001E-25</v>
      </c>
      <c r="H1030">
        <v>0</v>
      </c>
      <c r="J1030">
        <f t="shared" si="32"/>
        <v>-1.0757873042E-25</v>
      </c>
      <c r="M1030">
        <v>-142.83799999999999</v>
      </c>
      <c r="P1030">
        <v>-135.74299999999999</v>
      </c>
      <c r="S1030">
        <v>-133.83799999999999</v>
      </c>
      <c r="U1030">
        <f t="shared" si="33"/>
        <v>-137.47299999999998</v>
      </c>
    </row>
    <row r="1031" spans="2:21" x14ac:dyDescent="0.25">
      <c r="B1031" s="1">
        <v>-7.0247399999999996E-32</v>
      </c>
      <c r="D1031" s="1"/>
      <c r="E1031" s="1">
        <v>-5.1881400000000004E-25</v>
      </c>
      <c r="H1031">
        <v>0</v>
      </c>
      <c r="J1031">
        <f t="shared" si="32"/>
        <v>-1.7293802341579999E-25</v>
      </c>
      <c r="M1031">
        <v>-143.35499999999999</v>
      </c>
      <c r="P1031">
        <v>-135.79499999999999</v>
      </c>
      <c r="S1031">
        <v>-134.16399999999999</v>
      </c>
      <c r="U1031">
        <f t="shared" si="33"/>
        <v>-137.77133333333333</v>
      </c>
    </row>
    <row r="1032" spans="2:21" x14ac:dyDescent="0.25">
      <c r="B1032" s="1">
        <v>6.7746500000000006E-30</v>
      </c>
      <c r="D1032" s="1"/>
      <c r="E1032" s="1">
        <v>1.7582799999999998E-24</v>
      </c>
      <c r="H1032">
        <v>0</v>
      </c>
      <c r="J1032">
        <f t="shared" si="32"/>
        <v>5.8609559154999985E-25</v>
      </c>
      <c r="M1032">
        <v>-143.86799999999999</v>
      </c>
      <c r="P1032">
        <v>-135.876</v>
      </c>
      <c r="S1032">
        <v>-134.458</v>
      </c>
      <c r="U1032">
        <f t="shared" si="33"/>
        <v>-138.06733333333332</v>
      </c>
    </row>
    <row r="1033" spans="2:21" x14ac:dyDescent="0.25">
      <c r="B1033" s="1">
        <v>6.16438E-31</v>
      </c>
      <c r="D1033" s="1"/>
      <c r="E1033" s="1">
        <v>2.92589E-24</v>
      </c>
      <c r="H1033">
        <v>0</v>
      </c>
      <c r="J1033">
        <f t="shared" si="32"/>
        <v>9.7529687214600009E-25</v>
      </c>
      <c r="M1033">
        <v>-144.24600000000001</v>
      </c>
      <c r="P1033">
        <v>-135.988</v>
      </c>
      <c r="S1033">
        <v>-134.74799999999999</v>
      </c>
      <c r="U1033">
        <f t="shared" si="33"/>
        <v>-138.32733333333334</v>
      </c>
    </row>
    <row r="1034" spans="2:21" x14ac:dyDescent="0.25">
      <c r="B1034" s="1">
        <v>-3.84971E-29</v>
      </c>
      <c r="D1034" s="1"/>
      <c r="E1034" s="1">
        <v>-9.5582099999999993E-24</v>
      </c>
      <c r="H1034">
        <v>0</v>
      </c>
      <c r="J1034">
        <f t="shared" si="32"/>
        <v>-3.1860828323666665E-24</v>
      </c>
      <c r="M1034">
        <v>-144.53399999999999</v>
      </c>
      <c r="P1034">
        <v>-136.154</v>
      </c>
      <c r="S1034">
        <v>-135.041</v>
      </c>
      <c r="U1034">
        <f t="shared" si="33"/>
        <v>-138.57633333333334</v>
      </c>
    </row>
    <row r="1035" spans="2:21" x14ac:dyDescent="0.25">
      <c r="B1035" s="1">
        <v>-4.7406400000000002E-30</v>
      </c>
      <c r="D1035" s="1"/>
      <c r="E1035" s="1">
        <v>-1.6465599999999999E-23</v>
      </c>
      <c r="H1035">
        <v>0</v>
      </c>
      <c r="J1035">
        <f t="shared" si="32"/>
        <v>-5.4885349135466664E-24</v>
      </c>
      <c r="M1035">
        <v>-144.88200000000001</v>
      </c>
      <c r="P1035">
        <v>-136.34</v>
      </c>
      <c r="S1035">
        <v>-135.30799999999999</v>
      </c>
      <c r="U1035">
        <f t="shared" si="33"/>
        <v>-138.84333333333333</v>
      </c>
    </row>
    <row r="1036" spans="2:21" x14ac:dyDescent="0.25">
      <c r="B1036" s="1">
        <v>2.1858200000000001E-28</v>
      </c>
      <c r="D1036" s="1"/>
      <c r="E1036" s="1">
        <v>5.1838399999999999E-23</v>
      </c>
      <c r="H1036">
        <v>0</v>
      </c>
      <c r="J1036">
        <f t="shared" si="32"/>
        <v>1.7279539527333334E-23</v>
      </c>
      <c r="M1036">
        <v>-145.357</v>
      </c>
      <c r="P1036">
        <v>-136.47</v>
      </c>
      <c r="S1036">
        <v>-135.53200000000001</v>
      </c>
      <c r="U1036">
        <f t="shared" si="33"/>
        <v>-139.11966666666669</v>
      </c>
    </row>
    <row r="1037" spans="2:21" x14ac:dyDescent="0.25">
      <c r="B1037" s="1">
        <v>3.39769E-29</v>
      </c>
      <c r="D1037" s="1"/>
      <c r="E1037" s="1">
        <v>9.24576E-23</v>
      </c>
      <c r="H1037">
        <v>0</v>
      </c>
      <c r="J1037">
        <f t="shared" si="32"/>
        <v>3.0819211325633333E-23</v>
      </c>
      <c r="M1037">
        <v>-145.875</v>
      </c>
      <c r="P1037">
        <v>-136.5</v>
      </c>
      <c r="S1037">
        <v>-135.749</v>
      </c>
      <c r="U1037">
        <f t="shared" si="33"/>
        <v>-139.37466666666668</v>
      </c>
    </row>
    <row r="1038" spans="2:21" x14ac:dyDescent="0.25">
      <c r="B1038" s="1">
        <v>-1.24003E-27</v>
      </c>
      <c r="D1038" s="1"/>
      <c r="E1038" s="1">
        <v>-2.8044399999999999E-22</v>
      </c>
      <c r="H1038">
        <v>0</v>
      </c>
      <c r="J1038">
        <f t="shared" si="32"/>
        <v>-9.3481746676666671E-23</v>
      </c>
      <c r="M1038">
        <v>-146.31</v>
      </c>
      <c r="P1038">
        <v>-136.45099999999999</v>
      </c>
      <c r="S1038">
        <v>-136.036</v>
      </c>
      <c r="U1038">
        <f t="shared" si="33"/>
        <v>-139.59899999999999</v>
      </c>
    </row>
    <row r="1039" spans="2:21" x14ac:dyDescent="0.25">
      <c r="B1039" s="1">
        <v>-2.3301499999999999E-28</v>
      </c>
      <c r="D1039" s="1"/>
      <c r="E1039" s="1">
        <v>-5.1798899999999997E-22</v>
      </c>
      <c r="H1039">
        <v>0</v>
      </c>
      <c r="J1039">
        <f t="shared" si="32"/>
        <v>-1.7266307767166667E-22</v>
      </c>
      <c r="M1039">
        <v>-146.64599999999999</v>
      </c>
      <c r="P1039">
        <v>-136.398</v>
      </c>
      <c r="S1039">
        <v>-136.44</v>
      </c>
      <c r="U1039">
        <f t="shared" si="33"/>
        <v>-139.828</v>
      </c>
    </row>
    <row r="1040" spans="2:21" x14ac:dyDescent="0.25">
      <c r="B1040" s="1">
        <v>7.0285300000000003E-27</v>
      </c>
      <c r="D1040" s="1"/>
      <c r="E1040" s="1">
        <v>1.51316E-21</v>
      </c>
      <c r="H1040">
        <v>0</v>
      </c>
      <c r="J1040">
        <f t="shared" si="32"/>
        <v>5.0438900950999996E-22</v>
      </c>
      <c r="M1040">
        <v>-146.97200000000001</v>
      </c>
      <c r="P1040">
        <v>-136.428</v>
      </c>
      <c r="S1040">
        <v>-136.93199999999999</v>
      </c>
      <c r="U1040">
        <f t="shared" si="33"/>
        <v>-140.11066666666667</v>
      </c>
    </row>
    <row r="1041" spans="2:21" x14ac:dyDescent="0.25">
      <c r="B1041" s="1">
        <v>1.55029E-27</v>
      </c>
      <c r="D1041" s="1"/>
      <c r="E1041" s="1">
        <v>2.8951700000000001E-21</v>
      </c>
      <c r="H1041">
        <v>0</v>
      </c>
      <c r="J1041">
        <f t="shared" si="32"/>
        <v>9.6505718342999994E-22</v>
      </c>
      <c r="M1041">
        <v>-147.37100000000001</v>
      </c>
      <c r="P1041">
        <v>-136.58000000000001</v>
      </c>
      <c r="S1041">
        <v>-137.42599999999999</v>
      </c>
      <c r="U1041">
        <f t="shared" si="33"/>
        <v>-140.459</v>
      </c>
    </row>
    <row r="1042" spans="2:21" x14ac:dyDescent="0.25">
      <c r="B1042" s="1">
        <v>-3.9800900000000001E-26</v>
      </c>
      <c r="D1042" s="1"/>
      <c r="E1042" s="1">
        <v>-8.1411099999999997E-21</v>
      </c>
      <c r="H1042" s="1">
        <v>-2.8025999999999999E-45</v>
      </c>
      <c r="J1042">
        <f t="shared" si="32"/>
        <v>-2.7137166002999999E-21</v>
      </c>
      <c r="M1042">
        <v>-147.85499999999999</v>
      </c>
      <c r="P1042">
        <v>-136.78700000000001</v>
      </c>
      <c r="S1042">
        <v>-137.84800000000001</v>
      </c>
      <c r="U1042">
        <f t="shared" si="33"/>
        <v>-140.83000000000001</v>
      </c>
    </row>
    <row r="1043" spans="2:21" x14ac:dyDescent="0.25">
      <c r="B1043" s="1">
        <v>-1.0087399999999999E-26</v>
      </c>
      <c r="D1043" s="1"/>
      <c r="E1043" s="1">
        <v>-1.6142100000000001E-20</v>
      </c>
      <c r="H1043" s="1">
        <v>-1.4013E-45</v>
      </c>
      <c r="J1043">
        <f t="shared" si="32"/>
        <v>-5.3807033624666666E-21</v>
      </c>
      <c r="M1043">
        <v>-148.38200000000001</v>
      </c>
      <c r="P1043">
        <v>-136.92400000000001</v>
      </c>
      <c r="S1043">
        <v>-138.178</v>
      </c>
      <c r="U1043">
        <f t="shared" si="33"/>
        <v>-141.16133333333335</v>
      </c>
    </row>
    <row r="1044" spans="2:21" x14ac:dyDescent="0.25">
      <c r="B1044" s="1">
        <v>2.25163E-25</v>
      </c>
      <c r="D1044" s="1"/>
      <c r="E1044" s="1">
        <v>4.3666800000000003E-20</v>
      </c>
      <c r="H1044" s="1">
        <v>1.5414299999999999E-44</v>
      </c>
      <c r="J1044">
        <f t="shared" si="32"/>
        <v>1.4555675054333336E-20</v>
      </c>
      <c r="M1044">
        <v>-148.89400000000001</v>
      </c>
      <c r="P1044">
        <v>-136.95599999999999</v>
      </c>
      <c r="S1044">
        <v>-138.441</v>
      </c>
      <c r="U1044">
        <f t="shared" si="33"/>
        <v>-141.43033333333335</v>
      </c>
    </row>
    <row r="1045" spans="2:21" x14ac:dyDescent="0.25">
      <c r="B1045" s="1">
        <v>6.4523399999999999E-26</v>
      </c>
      <c r="D1045" s="1"/>
      <c r="E1045" s="1">
        <v>8.9769499999999996E-20</v>
      </c>
      <c r="H1045" s="1">
        <v>4.2038999999999999E-45</v>
      </c>
      <c r="J1045">
        <f t="shared" si="32"/>
        <v>2.9923188174466667E-20</v>
      </c>
      <c r="M1045">
        <v>-149.34100000000001</v>
      </c>
      <c r="P1045">
        <v>-136.995</v>
      </c>
      <c r="S1045">
        <v>-138.66200000000001</v>
      </c>
      <c r="U1045">
        <f t="shared" si="33"/>
        <v>-141.66600000000003</v>
      </c>
    </row>
    <row r="1046" spans="2:21" x14ac:dyDescent="0.25">
      <c r="B1046" s="1">
        <v>-1.27249E-24</v>
      </c>
      <c r="D1046" s="1"/>
      <c r="E1046" s="1">
        <v>-2.33443E-19</v>
      </c>
      <c r="H1046" s="1">
        <v>-8.5479200000000004E-44</v>
      </c>
      <c r="J1046">
        <f t="shared" si="32"/>
        <v>-7.7814757496666665E-20</v>
      </c>
      <c r="M1046">
        <v>-149.70099999999999</v>
      </c>
      <c r="P1046">
        <v>-137.172</v>
      </c>
      <c r="S1046">
        <v>-138.83799999999999</v>
      </c>
      <c r="U1046">
        <f t="shared" si="33"/>
        <v>-141.90366666666668</v>
      </c>
    </row>
    <row r="1047" spans="2:21" x14ac:dyDescent="0.25">
      <c r="B1047" s="1">
        <v>-4.07134E-25</v>
      </c>
      <c r="D1047" s="1"/>
      <c r="E1047" s="1">
        <v>-4.9788399999999998E-19</v>
      </c>
      <c r="H1047" s="1">
        <v>-2.6624699999999999E-44</v>
      </c>
      <c r="J1047">
        <f t="shared" si="32"/>
        <v>-1.6596146904466664E-19</v>
      </c>
      <c r="M1047">
        <v>-150.011</v>
      </c>
      <c r="P1047">
        <v>-137.47499999999999</v>
      </c>
      <c r="S1047">
        <v>-138.95500000000001</v>
      </c>
      <c r="U1047">
        <f t="shared" si="33"/>
        <v>-142.14700000000002</v>
      </c>
    </row>
    <row r="1048" spans="2:21" x14ac:dyDescent="0.25">
      <c r="B1048" s="1">
        <v>7.1836499999999997E-24</v>
      </c>
      <c r="D1048" s="1"/>
      <c r="E1048" s="1">
        <v>1.24353E-18</v>
      </c>
      <c r="H1048" s="1">
        <v>4.5682299999999997E-43</v>
      </c>
      <c r="J1048">
        <f t="shared" si="32"/>
        <v>4.1451239455E-19</v>
      </c>
      <c r="M1048">
        <v>-150.34299999999999</v>
      </c>
      <c r="P1048">
        <v>-137.77799999999999</v>
      </c>
      <c r="S1048">
        <v>-139.03</v>
      </c>
      <c r="U1048">
        <f t="shared" si="33"/>
        <v>-142.38366666666664</v>
      </c>
    </row>
    <row r="1049" spans="2:21" x14ac:dyDescent="0.25">
      <c r="B1049" s="1">
        <v>2.54039E-24</v>
      </c>
      <c r="D1049" s="1"/>
      <c r="E1049" s="1">
        <v>2.7535700000000001E-18</v>
      </c>
      <c r="H1049" s="1">
        <v>1.6535300000000001E-43</v>
      </c>
      <c r="J1049">
        <f t="shared" si="32"/>
        <v>9.1785751346333335E-19</v>
      </c>
      <c r="M1049">
        <v>-150.70699999999999</v>
      </c>
      <c r="P1049">
        <v>-137.995</v>
      </c>
      <c r="S1049">
        <v>-139.11699999999999</v>
      </c>
      <c r="U1049">
        <f t="shared" si="33"/>
        <v>-142.60633333333331</v>
      </c>
    </row>
    <row r="1050" spans="2:21" x14ac:dyDescent="0.25">
      <c r="B1050" s="1">
        <v>-4.0507900000000002E-23</v>
      </c>
      <c r="D1050" s="1"/>
      <c r="E1050" s="1">
        <v>-6.5983899999999998E-18</v>
      </c>
      <c r="H1050" s="1">
        <v>-2.44667E-42</v>
      </c>
      <c r="J1050">
        <f t="shared" si="32"/>
        <v>-2.1994768359666667E-18</v>
      </c>
      <c r="M1050">
        <v>-151.035</v>
      </c>
      <c r="P1050">
        <v>-138.16300000000001</v>
      </c>
      <c r="S1050">
        <v>-139.251</v>
      </c>
      <c r="U1050">
        <f t="shared" si="33"/>
        <v>-142.81633333333332</v>
      </c>
    </row>
    <row r="1051" spans="2:21" x14ac:dyDescent="0.25">
      <c r="B1051" s="1">
        <v>-1.5703100000000001E-23</v>
      </c>
      <c r="D1051" s="1"/>
      <c r="E1051" s="1">
        <v>-1.5183100000000001E-17</v>
      </c>
      <c r="H1051" s="1">
        <v>-9.9071800000000006E-43</v>
      </c>
      <c r="J1051">
        <f t="shared" si="32"/>
        <v>-5.0610385677000005E-18</v>
      </c>
      <c r="M1051">
        <v>-151.29400000000001</v>
      </c>
      <c r="P1051">
        <v>-138.36799999999999</v>
      </c>
      <c r="S1051">
        <v>-139.405</v>
      </c>
      <c r="U1051">
        <f t="shared" si="33"/>
        <v>-143.02233333333334</v>
      </c>
    </row>
    <row r="1052" spans="2:21" x14ac:dyDescent="0.25">
      <c r="B1052" s="1">
        <v>2.2814600000000002E-22</v>
      </c>
      <c r="D1052" s="1"/>
      <c r="E1052" s="1">
        <v>3.48637E-17</v>
      </c>
      <c r="H1052" s="1">
        <v>1.3113399999999999E-41</v>
      </c>
      <c r="J1052">
        <f t="shared" si="32"/>
        <v>1.1621309381999999E-17</v>
      </c>
      <c r="M1052">
        <v>-151.53800000000001</v>
      </c>
      <c r="P1052">
        <v>-138.64099999999999</v>
      </c>
      <c r="S1052">
        <v>-139.50399999999999</v>
      </c>
      <c r="U1052">
        <f t="shared" si="33"/>
        <v>-143.22766666666666</v>
      </c>
    </row>
    <row r="1053" spans="2:21" x14ac:dyDescent="0.25">
      <c r="B1053" s="1">
        <v>9.6287200000000006E-23</v>
      </c>
      <c r="D1053" s="1"/>
      <c r="E1053" s="1">
        <v>8.3453500000000004E-17</v>
      </c>
      <c r="H1053" s="1">
        <v>5.8924599999999999E-42</v>
      </c>
      <c r="J1053">
        <f t="shared" si="32"/>
        <v>2.781786542906667E-17</v>
      </c>
      <c r="M1053">
        <v>-151.81899999999999</v>
      </c>
      <c r="P1053">
        <v>-138.91900000000001</v>
      </c>
      <c r="S1053">
        <v>-139.50200000000001</v>
      </c>
      <c r="U1053">
        <f t="shared" si="33"/>
        <v>-143.41333333333333</v>
      </c>
    </row>
    <row r="1054" spans="2:21" x14ac:dyDescent="0.25">
      <c r="B1054" s="1">
        <v>-1.2833E-21</v>
      </c>
      <c r="D1054" s="1"/>
      <c r="E1054" s="1">
        <v>-1.83351E-16</v>
      </c>
      <c r="H1054" s="1">
        <v>-7.0132199999999998E-41</v>
      </c>
      <c r="J1054">
        <f t="shared" si="32"/>
        <v>-6.1117427766666666E-17</v>
      </c>
      <c r="M1054">
        <v>-152.09200000000001</v>
      </c>
      <c r="P1054">
        <v>-139.11699999999999</v>
      </c>
      <c r="S1054">
        <v>-139.43</v>
      </c>
      <c r="U1054">
        <f t="shared" si="33"/>
        <v>-143.54633333333334</v>
      </c>
    </row>
    <row r="1055" spans="2:21" x14ac:dyDescent="0.25">
      <c r="B1055" s="1">
        <v>-5.8626600000000001E-22</v>
      </c>
      <c r="D1055" s="1"/>
      <c r="E1055" s="1">
        <v>-4.5714900000000003E-16</v>
      </c>
      <c r="H1055" s="1">
        <v>-3.4675099999999999E-41</v>
      </c>
      <c r="J1055">
        <f t="shared" si="32"/>
        <v>-1.52383195422E-16</v>
      </c>
      <c r="M1055">
        <v>-152.28</v>
      </c>
      <c r="P1055">
        <v>-139.238</v>
      </c>
      <c r="S1055">
        <v>-139.36099999999999</v>
      </c>
      <c r="U1055">
        <f t="shared" si="33"/>
        <v>-143.62633333333335</v>
      </c>
    </row>
    <row r="1056" spans="2:21" x14ac:dyDescent="0.25">
      <c r="B1056" s="1">
        <v>7.2087299999999995E-21</v>
      </c>
      <c r="D1056" s="1"/>
      <c r="E1056" s="1">
        <v>9.5931300000000005E-16</v>
      </c>
      <c r="H1056" s="1">
        <v>3.7444800000000002E-40</v>
      </c>
      <c r="J1056">
        <f t="shared" si="32"/>
        <v>3.1977340291000005E-16</v>
      </c>
      <c r="M1056">
        <v>-152.364</v>
      </c>
      <c r="P1056">
        <v>-139.37899999999999</v>
      </c>
      <c r="S1056">
        <v>-139.333</v>
      </c>
      <c r="U1056">
        <f t="shared" si="33"/>
        <v>-143.69200000000001</v>
      </c>
    </row>
    <row r="1057" spans="2:21" x14ac:dyDescent="0.25">
      <c r="B1057" s="1">
        <v>3.5473599999999999E-21</v>
      </c>
      <c r="D1057" s="1"/>
      <c r="E1057" s="1">
        <v>2.4951499999999999E-15</v>
      </c>
      <c r="H1057" s="1">
        <v>2.02307E-40</v>
      </c>
      <c r="J1057">
        <f t="shared" si="32"/>
        <v>8.3171784911999995E-16</v>
      </c>
      <c r="M1057">
        <v>-152.41</v>
      </c>
      <c r="P1057">
        <v>-139.613</v>
      </c>
      <c r="S1057">
        <v>-139.321</v>
      </c>
      <c r="U1057">
        <f t="shared" si="33"/>
        <v>-143.78133333333335</v>
      </c>
    </row>
    <row r="1058" spans="2:21" x14ac:dyDescent="0.25">
      <c r="B1058" s="1">
        <v>-4.0435200000000001E-20</v>
      </c>
      <c r="D1058" s="1"/>
      <c r="E1058" s="1">
        <v>-4.9906700000000003E-15</v>
      </c>
      <c r="H1058" s="1">
        <v>-1.9955400000000001E-39</v>
      </c>
      <c r="J1058">
        <f t="shared" si="32"/>
        <v>-1.6635701450666667E-15</v>
      </c>
      <c r="M1058">
        <v>-152.49799999999999</v>
      </c>
      <c r="P1058">
        <v>-139.898</v>
      </c>
      <c r="S1058">
        <v>-139.28</v>
      </c>
      <c r="U1058">
        <f t="shared" si="33"/>
        <v>-143.89199999999997</v>
      </c>
    </row>
    <row r="1059" spans="2:21" x14ac:dyDescent="0.25">
      <c r="B1059" s="1">
        <v>-2.13438E-20</v>
      </c>
      <c r="D1059" s="1"/>
      <c r="E1059" s="1">
        <v>-1.35658E-14</v>
      </c>
      <c r="H1059" s="1">
        <v>-1.1714099999999999E-39</v>
      </c>
      <c r="J1059">
        <f t="shared" si="32"/>
        <v>-4.5219404479333337E-15</v>
      </c>
      <c r="M1059">
        <v>-152.63399999999999</v>
      </c>
      <c r="P1059">
        <v>-140.12799999999999</v>
      </c>
      <c r="S1059">
        <v>-139.191</v>
      </c>
      <c r="U1059">
        <f t="shared" si="33"/>
        <v>-143.98433333333332</v>
      </c>
    </row>
    <row r="1060" spans="2:21" x14ac:dyDescent="0.25">
      <c r="B1060" s="1">
        <v>2.2645999999999999E-19</v>
      </c>
      <c r="D1060" s="1"/>
      <c r="E1060" s="1">
        <v>2.57982E-14</v>
      </c>
      <c r="H1060" s="1">
        <v>1.06145E-38</v>
      </c>
      <c r="J1060">
        <f t="shared" si="32"/>
        <v>8.5994754866666673E-15</v>
      </c>
      <c r="M1060">
        <v>-152.74100000000001</v>
      </c>
      <c r="P1060">
        <v>-140.255</v>
      </c>
      <c r="S1060">
        <v>-139.08099999999999</v>
      </c>
      <c r="U1060">
        <f t="shared" si="33"/>
        <v>-144.02566666666667</v>
      </c>
    </row>
    <row r="1061" spans="2:21" x14ac:dyDescent="0.25">
      <c r="B1061" s="1">
        <v>1.27762E-19</v>
      </c>
      <c r="D1061" s="1"/>
      <c r="E1061" s="1">
        <v>7.3446000000000006E-14</v>
      </c>
      <c r="H1061" s="1">
        <v>6.7371500000000006E-39</v>
      </c>
      <c r="J1061">
        <f t="shared" si="32"/>
        <v>2.4482042587333335E-14</v>
      </c>
      <c r="M1061">
        <v>-152.738</v>
      </c>
      <c r="P1061">
        <v>-140.34700000000001</v>
      </c>
      <c r="S1061">
        <v>-138.98699999999999</v>
      </c>
      <c r="U1061">
        <f t="shared" si="33"/>
        <v>-144.024</v>
      </c>
    </row>
    <row r="1062" spans="2:21" x14ac:dyDescent="0.25">
      <c r="B1062" s="1">
        <v>-1.26621E-18</v>
      </c>
      <c r="D1062" s="1"/>
      <c r="E1062" s="1">
        <v>-1.32406E-13</v>
      </c>
      <c r="H1062" s="1">
        <v>-5.6347700000000002E-38</v>
      </c>
      <c r="J1062">
        <f t="shared" si="32"/>
        <v>-4.4135755403333337E-14</v>
      </c>
      <c r="M1062">
        <v>-152.619</v>
      </c>
      <c r="P1062">
        <v>-140.51400000000001</v>
      </c>
      <c r="S1062">
        <v>-138.93199999999999</v>
      </c>
      <c r="U1062">
        <f t="shared" si="33"/>
        <v>-144.02166666666668</v>
      </c>
    </row>
    <row r="1063" spans="2:21" x14ac:dyDescent="0.25">
      <c r="B1063" s="1">
        <v>-7.6113599999999999E-19</v>
      </c>
      <c r="D1063" s="1"/>
      <c r="E1063" s="1">
        <v>-3.9583199999999998E-13</v>
      </c>
      <c r="H1063" s="1">
        <v>-3.8511500000000001E-38</v>
      </c>
      <c r="J1063">
        <f t="shared" si="32"/>
        <v>-1.3194425371200001E-13</v>
      </c>
      <c r="M1063">
        <v>-152.447</v>
      </c>
      <c r="P1063">
        <v>-140.78100000000001</v>
      </c>
      <c r="S1063">
        <v>-138.904</v>
      </c>
      <c r="U1063">
        <f t="shared" si="33"/>
        <v>-144.04400000000001</v>
      </c>
    </row>
    <row r="1064" spans="2:21" x14ac:dyDescent="0.25">
      <c r="B1064" s="1">
        <v>7.0671900000000007E-18</v>
      </c>
      <c r="D1064" s="1"/>
      <c r="E1064" s="1">
        <v>6.7404199999999997E-13</v>
      </c>
      <c r="H1064" s="1">
        <v>2.98509E-37</v>
      </c>
      <c r="J1064">
        <f t="shared" si="32"/>
        <v>2.2468302239666666E-13</v>
      </c>
      <c r="M1064">
        <v>-152.29300000000001</v>
      </c>
      <c r="P1064">
        <v>-141.03299999999999</v>
      </c>
      <c r="S1064">
        <v>-138.874</v>
      </c>
      <c r="U1064">
        <f t="shared" si="33"/>
        <v>-144.06666666666669</v>
      </c>
    </row>
    <row r="1065" spans="2:21" x14ac:dyDescent="0.25">
      <c r="B1065" s="1">
        <v>4.5142399999999999E-18</v>
      </c>
      <c r="D1065" s="1"/>
      <c r="E1065" s="1">
        <v>2.1227300000000002E-12</v>
      </c>
      <c r="H1065" s="1">
        <v>2.1891300000000001E-37</v>
      </c>
      <c r="J1065">
        <f t="shared" si="32"/>
        <v>7.0757817141333341E-13</v>
      </c>
      <c r="M1065">
        <v>-152.16399999999999</v>
      </c>
      <c r="P1065">
        <v>-141.14599999999999</v>
      </c>
      <c r="S1065">
        <v>-138.827</v>
      </c>
      <c r="U1065">
        <f t="shared" si="33"/>
        <v>-144.04566666666665</v>
      </c>
    </row>
    <row r="1066" spans="2:21" x14ac:dyDescent="0.25">
      <c r="B1066" s="1">
        <v>-3.9369200000000002E-17</v>
      </c>
      <c r="D1066" s="1"/>
      <c r="E1066" s="1">
        <v>-3.39948E-12</v>
      </c>
      <c r="H1066" s="1">
        <v>-1.5780000000000002E-36</v>
      </c>
      <c r="J1066">
        <f t="shared" si="32"/>
        <v>-1.1331731230666666E-12</v>
      </c>
      <c r="M1066">
        <v>-151.982</v>
      </c>
      <c r="P1066">
        <v>-141.136</v>
      </c>
      <c r="S1066">
        <v>-138.785</v>
      </c>
      <c r="U1066">
        <f t="shared" si="33"/>
        <v>-143.96766666666667</v>
      </c>
    </row>
    <row r="1067" spans="2:21" x14ac:dyDescent="0.25">
      <c r="B1067" s="1">
        <v>-2.6660500000000001E-17</v>
      </c>
      <c r="D1067" s="1"/>
      <c r="E1067" s="1">
        <v>-1.1321600000000001E-11</v>
      </c>
      <c r="H1067" s="1">
        <v>-1.23794E-36</v>
      </c>
      <c r="J1067">
        <f t="shared" si="32"/>
        <v>-3.7738755535000006E-12</v>
      </c>
      <c r="M1067">
        <v>-151.679</v>
      </c>
      <c r="P1067">
        <v>-141.11799999999999</v>
      </c>
      <c r="S1067">
        <v>-138.79400000000001</v>
      </c>
      <c r="U1067">
        <f t="shared" si="33"/>
        <v>-143.86366666666666</v>
      </c>
    </row>
    <row r="1068" spans="2:21" x14ac:dyDescent="0.25">
      <c r="B1068" s="1">
        <v>2.18859E-16</v>
      </c>
      <c r="D1068" s="1"/>
      <c r="E1068" s="1">
        <v>1.6960200000000001E-11</v>
      </c>
      <c r="H1068" s="1">
        <v>8.3231099999999997E-36</v>
      </c>
      <c r="J1068">
        <f t="shared" si="32"/>
        <v>5.6534729530000001E-12</v>
      </c>
      <c r="M1068">
        <v>-151.27600000000001</v>
      </c>
      <c r="P1068">
        <v>-141.13900000000001</v>
      </c>
      <c r="S1068">
        <v>-138.87899999999999</v>
      </c>
      <c r="U1068">
        <f t="shared" si="33"/>
        <v>-143.76466666666667</v>
      </c>
    </row>
    <row r="1069" spans="2:21" x14ac:dyDescent="0.25">
      <c r="B1069" s="1">
        <v>1.56814E-16</v>
      </c>
      <c r="D1069" s="1"/>
      <c r="E1069" s="1">
        <v>6.0020900000000006E-11</v>
      </c>
      <c r="H1069" s="1">
        <v>6.9665499999999999E-36</v>
      </c>
      <c r="J1069">
        <f t="shared" si="32"/>
        <v>2.0007018938000004E-11</v>
      </c>
      <c r="M1069">
        <v>-150.828</v>
      </c>
      <c r="P1069">
        <v>-141.126</v>
      </c>
      <c r="S1069">
        <v>-139.00899999999999</v>
      </c>
      <c r="U1069">
        <f t="shared" si="33"/>
        <v>-143.65433333333331</v>
      </c>
    </row>
    <row r="1070" spans="2:21" x14ac:dyDescent="0.25">
      <c r="B1070" s="1">
        <v>-1.21393E-15</v>
      </c>
      <c r="D1070" s="1"/>
      <c r="E1070" s="1">
        <v>-8.3542600000000005E-11</v>
      </c>
      <c r="H1070" s="1">
        <v>-4.3797800000000001E-35</v>
      </c>
      <c r="J1070">
        <f t="shared" si="32"/>
        <v>-2.7847937976666668E-11</v>
      </c>
      <c r="M1070">
        <v>-150.36600000000001</v>
      </c>
      <c r="P1070">
        <v>-140.988</v>
      </c>
      <c r="S1070">
        <v>-139.12700000000001</v>
      </c>
      <c r="U1070">
        <f t="shared" si="33"/>
        <v>-143.49366666666668</v>
      </c>
    </row>
    <row r="1071" spans="2:21" x14ac:dyDescent="0.25">
      <c r="B1071" s="1">
        <v>-9.1873399999999991E-16</v>
      </c>
      <c r="D1071" s="1"/>
      <c r="E1071" s="1">
        <v>-3.1607199999999999E-10</v>
      </c>
      <c r="H1071" s="1">
        <v>-3.9024700000000001E-35</v>
      </c>
      <c r="J1071">
        <f t="shared" si="32"/>
        <v>-1.0535763957799999E-10</v>
      </c>
      <c r="M1071">
        <v>-149.89699999999999</v>
      </c>
      <c r="P1071">
        <v>-140.73500000000001</v>
      </c>
      <c r="S1071">
        <v>-139.21</v>
      </c>
      <c r="U1071">
        <f t="shared" si="33"/>
        <v>-143.28066666666666</v>
      </c>
    </row>
    <row r="1072" spans="2:21" x14ac:dyDescent="0.25">
      <c r="B1072" s="1">
        <v>6.7166899999999999E-15</v>
      </c>
      <c r="D1072" s="1"/>
      <c r="E1072" s="1">
        <v>4.0526999999999999E-10</v>
      </c>
      <c r="H1072" s="1">
        <v>2.2991200000000001E-34</v>
      </c>
      <c r="J1072">
        <f t="shared" si="32"/>
        <v>1.3509223889666666E-10</v>
      </c>
      <c r="M1072">
        <v>-149.38800000000001</v>
      </c>
      <c r="P1072">
        <v>-140.44900000000001</v>
      </c>
      <c r="S1072">
        <v>-139.29900000000001</v>
      </c>
      <c r="U1072">
        <f t="shared" si="33"/>
        <v>-143.04533333333333</v>
      </c>
    </row>
    <row r="1073" spans="2:21" x14ac:dyDescent="0.25">
      <c r="B1073" s="1">
        <v>5.3617999999999997E-15</v>
      </c>
      <c r="D1073" s="1"/>
      <c r="E1073" s="1">
        <v>1.65199E-9</v>
      </c>
      <c r="H1073" s="1">
        <v>2.1764999999999999E-34</v>
      </c>
      <c r="J1073">
        <f t="shared" si="32"/>
        <v>5.506651206E-10</v>
      </c>
      <c r="M1073">
        <v>-148.76599999999999</v>
      </c>
      <c r="P1073">
        <v>-140.178</v>
      </c>
      <c r="S1073">
        <v>-139.45400000000001</v>
      </c>
      <c r="U1073">
        <f t="shared" si="33"/>
        <v>-142.79933333333332</v>
      </c>
    </row>
    <row r="1074" spans="2:21" x14ac:dyDescent="0.25">
      <c r="B1074" s="1">
        <v>-3.70632E-14</v>
      </c>
      <c r="D1074" s="1"/>
      <c r="E1074" s="1">
        <v>-1.9295300000000001E-9</v>
      </c>
      <c r="H1074" s="1">
        <v>-1.2038299999999999E-33</v>
      </c>
      <c r="J1074">
        <f t="shared" si="32"/>
        <v>-6.4318902106666667E-10</v>
      </c>
      <c r="M1074">
        <v>-148.011</v>
      </c>
      <c r="P1074">
        <v>-139.89500000000001</v>
      </c>
      <c r="S1074">
        <v>-139.68799999999999</v>
      </c>
      <c r="U1074">
        <f t="shared" si="33"/>
        <v>-142.53133333333332</v>
      </c>
    </row>
    <row r="1075" spans="2:21" x14ac:dyDescent="0.25">
      <c r="B1075" s="1">
        <v>-3.1171699999999998E-14</v>
      </c>
      <c r="D1075" s="1"/>
      <c r="E1075" s="1">
        <v>-8.5611799999999992E-9</v>
      </c>
      <c r="H1075" s="1">
        <v>-1.2087799999999999E-33</v>
      </c>
      <c r="J1075">
        <f t="shared" si="32"/>
        <v>-2.8537370572333334E-9</v>
      </c>
      <c r="M1075">
        <v>-147.21100000000001</v>
      </c>
      <c r="P1075">
        <v>-139.53800000000001</v>
      </c>
      <c r="S1075">
        <v>-139.964</v>
      </c>
      <c r="U1075">
        <f t="shared" si="33"/>
        <v>-142.23766666666668</v>
      </c>
    </row>
    <row r="1076" spans="2:21" x14ac:dyDescent="0.25">
      <c r="B1076" s="1">
        <v>2.0390899999999999E-13</v>
      </c>
      <c r="D1076" s="1"/>
      <c r="E1076" s="1">
        <v>8.9727899999999996E-9</v>
      </c>
      <c r="H1076" s="1">
        <v>6.2865899999999993E-33</v>
      </c>
      <c r="J1076">
        <f t="shared" si="32"/>
        <v>2.9909979696666664E-9</v>
      </c>
      <c r="M1076">
        <v>-146.435</v>
      </c>
      <c r="P1076">
        <v>-139.08199999999999</v>
      </c>
      <c r="S1076">
        <v>-140.24199999999999</v>
      </c>
      <c r="U1076">
        <f t="shared" si="33"/>
        <v>-141.91966666666667</v>
      </c>
    </row>
    <row r="1077" spans="2:21" x14ac:dyDescent="0.25">
      <c r="B1077" s="1">
        <v>1.8052199999999999E-13</v>
      </c>
      <c r="D1077" s="1"/>
      <c r="E1077" s="1">
        <v>4.3937999999999999E-8</v>
      </c>
      <c r="H1077" s="1">
        <v>6.6859999999999994E-33</v>
      </c>
      <c r="J1077">
        <f t="shared" si="32"/>
        <v>1.4646060174E-8</v>
      </c>
      <c r="M1077">
        <v>-145.62700000000001</v>
      </c>
      <c r="P1077">
        <v>-138.55000000000001</v>
      </c>
      <c r="S1077">
        <v>-140.524</v>
      </c>
      <c r="U1077">
        <f t="shared" si="33"/>
        <v>-141.56700000000001</v>
      </c>
    </row>
    <row r="1078" spans="2:21" x14ac:dyDescent="0.25">
      <c r="B1078" s="1">
        <v>-1.1181399999999999E-12</v>
      </c>
      <c r="D1078" s="1"/>
      <c r="E1078" s="1">
        <v>-4.0461900000000003E-8</v>
      </c>
      <c r="H1078" s="1">
        <v>-3.2737900000000001E-32</v>
      </c>
      <c r="J1078">
        <f t="shared" si="32"/>
        <v>-1.3487672713333334E-8</v>
      </c>
      <c r="M1078">
        <v>-144.71199999999999</v>
      </c>
      <c r="P1078">
        <v>-137.994</v>
      </c>
      <c r="S1078">
        <v>-140.833</v>
      </c>
      <c r="U1078">
        <f t="shared" si="33"/>
        <v>-141.17966666666666</v>
      </c>
    </row>
    <row r="1079" spans="2:21" x14ac:dyDescent="0.25">
      <c r="B1079" s="1">
        <v>-1.04135E-12</v>
      </c>
      <c r="D1079" s="1"/>
      <c r="E1079" s="1">
        <v>-2.2298E-7</v>
      </c>
      <c r="H1079" s="1">
        <v>-3.6834600000000002E-32</v>
      </c>
      <c r="J1079">
        <f t="shared" si="32"/>
        <v>-7.4327013783333325E-8</v>
      </c>
      <c r="M1079">
        <v>-143.709</v>
      </c>
      <c r="P1079">
        <v>-137.46299999999999</v>
      </c>
      <c r="S1079">
        <v>-141.17099999999999</v>
      </c>
      <c r="U1079">
        <f t="shared" si="33"/>
        <v>-140.78100000000001</v>
      </c>
    </row>
    <row r="1080" spans="2:21" x14ac:dyDescent="0.25">
      <c r="B1080" s="1">
        <v>6.1087600000000003E-12</v>
      </c>
      <c r="D1080" s="1"/>
      <c r="E1080" s="1">
        <v>1.74915E-7</v>
      </c>
      <c r="H1080" s="1">
        <v>1.6998599999999999E-31</v>
      </c>
      <c r="J1080">
        <f t="shared" si="32"/>
        <v>5.8307036253333332E-8</v>
      </c>
      <c r="M1080">
        <v>-142.67699999999999</v>
      </c>
      <c r="P1080">
        <v>-136.95699999999999</v>
      </c>
      <c r="S1080">
        <v>-141.517</v>
      </c>
      <c r="U1080">
        <f t="shared" si="33"/>
        <v>-140.38366666666667</v>
      </c>
    </row>
    <row r="1081" spans="2:21" x14ac:dyDescent="0.25">
      <c r="B1081" s="1">
        <v>5.9828599999999998E-12</v>
      </c>
      <c r="D1081" s="1"/>
      <c r="E1081" s="1">
        <v>1.1167700000000001E-6</v>
      </c>
      <c r="H1081" s="1">
        <v>2.02138E-31</v>
      </c>
      <c r="J1081">
        <f t="shared" si="32"/>
        <v>3.7225866095333339E-7</v>
      </c>
      <c r="M1081">
        <v>-141.63300000000001</v>
      </c>
      <c r="P1081">
        <v>-136.38900000000001</v>
      </c>
      <c r="S1081">
        <v>-141.85900000000001</v>
      </c>
      <c r="U1081">
        <f t="shared" si="33"/>
        <v>-139.96033333333335</v>
      </c>
    </row>
    <row r="1082" spans="2:21" x14ac:dyDescent="0.25">
      <c r="B1082" s="1">
        <v>-3.3235899999999998E-11</v>
      </c>
      <c r="D1082" s="1"/>
      <c r="E1082" s="1">
        <v>-7.1039700000000003E-7</v>
      </c>
      <c r="H1082" s="1">
        <v>-8.7990699999999997E-31</v>
      </c>
      <c r="J1082">
        <f t="shared" si="32"/>
        <v>-2.3681007863333334E-7</v>
      </c>
      <c r="M1082">
        <v>-140.55099999999999</v>
      </c>
      <c r="P1082">
        <v>-135.64400000000001</v>
      </c>
      <c r="S1082">
        <v>-142.22399999999999</v>
      </c>
      <c r="U1082">
        <f t="shared" si="33"/>
        <v>-139.47299999999998</v>
      </c>
    </row>
    <row r="1083" spans="2:21" x14ac:dyDescent="0.25">
      <c r="B1083" s="1">
        <v>-3.4229500000000003E-11</v>
      </c>
      <c r="D1083" s="1"/>
      <c r="E1083" s="1">
        <v>-5.5059600000000001E-6</v>
      </c>
      <c r="H1083" s="1">
        <v>-1.10501E-30</v>
      </c>
      <c r="J1083">
        <f t="shared" si="32"/>
        <v>-1.8353314098333332E-6</v>
      </c>
      <c r="M1083">
        <v>-139.386</v>
      </c>
      <c r="P1083">
        <v>-134.71199999999999</v>
      </c>
      <c r="S1083">
        <v>-142.64599999999999</v>
      </c>
      <c r="U1083">
        <f t="shared" si="33"/>
        <v>-138.91466666666665</v>
      </c>
    </row>
    <row r="1084" spans="2:21" x14ac:dyDescent="0.25">
      <c r="B1084" s="1">
        <v>1.7997700000000001E-10</v>
      </c>
      <c r="D1084" s="1"/>
      <c r="E1084" s="1">
        <v>2.60038E-6</v>
      </c>
      <c r="H1084" s="1">
        <v>4.5399199999999997E-30</v>
      </c>
      <c r="J1084">
        <f t="shared" si="32"/>
        <v>8.6685332566666671E-7</v>
      </c>
      <c r="M1084">
        <v>-138.13200000000001</v>
      </c>
      <c r="P1084">
        <v>-133.71</v>
      </c>
      <c r="S1084">
        <v>-143.13999999999999</v>
      </c>
      <c r="U1084">
        <f t="shared" si="33"/>
        <v>-138.32733333333331</v>
      </c>
    </row>
    <row r="1085" spans="2:21" x14ac:dyDescent="0.25">
      <c r="B1085" s="1">
        <v>1.9497499999999999E-10</v>
      </c>
      <c r="D1085" s="1"/>
      <c r="E1085" s="1">
        <v>2.6630799999999999E-5</v>
      </c>
      <c r="H1085" s="1">
        <v>6.0175300000000002E-30</v>
      </c>
      <c r="J1085">
        <f t="shared" si="32"/>
        <v>8.8769983249999988E-6</v>
      </c>
      <c r="M1085">
        <v>-136.845</v>
      </c>
      <c r="P1085">
        <v>-132.75700000000001</v>
      </c>
      <c r="S1085">
        <v>-143.69999999999999</v>
      </c>
      <c r="U1085">
        <f t="shared" si="33"/>
        <v>-137.76733333333331</v>
      </c>
    </row>
    <row r="1086" spans="2:21" x14ac:dyDescent="0.25">
      <c r="B1086" s="1">
        <v>-9.6936000000000005E-10</v>
      </c>
      <c r="D1086" s="1"/>
      <c r="E1086" s="1">
        <v>-7.6640800000000003E-6</v>
      </c>
      <c r="H1086" s="1">
        <v>-2.33437E-29</v>
      </c>
      <c r="J1086">
        <f t="shared" si="32"/>
        <v>-2.5550164533333333E-6</v>
      </c>
      <c r="M1086">
        <v>-135.589</v>
      </c>
      <c r="P1086">
        <v>-131.845</v>
      </c>
      <c r="S1086">
        <v>-144.30699999999999</v>
      </c>
      <c r="U1086">
        <f t="shared" si="33"/>
        <v>-137.24699999999999</v>
      </c>
    </row>
    <row r="1087" spans="2:21" x14ac:dyDescent="0.25">
      <c r="B1087" s="1">
        <v>-1.1053999999999999E-9</v>
      </c>
      <c r="E1087">
        <v>-1.25759E-4</v>
      </c>
      <c r="H1087" s="1">
        <v>-3.2644300000000001E-29</v>
      </c>
      <c r="J1087">
        <f t="shared" si="32"/>
        <v>-4.1920035133333334E-5</v>
      </c>
      <c r="M1087">
        <v>-134.35599999999999</v>
      </c>
      <c r="P1087">
        <v>-130.851</v>
      </c>
      <c r="S1087">
        <v>-144.94999999999999</v>
      </c>
      <c r="U1087">
        <f t="shared" si="33"/>
        <v>-136.71899999999999</v>
      </c>
    </row>
    <row r="1088" spans="2:21" x14ac:dyDescent="0.25">
      <c r="B1088" s="1">
        <v>5.1885300000000001E-9</v>
      </c>
      <c r="D1088" s="1"/>
      <c r="E1088" s="1">
        <v>9.4215600000000003E-6</v>
      </c>
      <c r="H1088" s="1">
        <v>1.1959500000000001E-28</v>
      </c>
      <c r="J1088">
        <f t="shared" si="32"/>
        <v>3.14224951E-6</v>
      </c>
      <c r="M1088">
        <v>-133.11099999999999</v>
      </c>
      <c r="P1088">
        <v>-129.68899999999999</v>
      </c>
      <c r="S1088">
        <v>-145.62</v>
      </c>
      <c r="U1088">
        <f t="shared" si="33"/>
        <v>-136.13999999999999</v>
      </c>
    </row>
    <row r="1089" spans="2:21" x14ac:dyDescent="0.25">
      <c r="B1089" s="1">
        <v>6.2354399999999997E-9</v>
      </c>
      <c r="E1089">
        <v>5.7576899999999996E-4</v>
      </c>
      <c r="H1089" s="1">
        <v>1.7641200000000001E-28</v>
      </c>
      <c r="J1089">
        <f t="shared" si="32"/>
        <v>1.9192507847999997E-4</v>
      </c>
      <c r="M1089">
        <v>-131.852</v>
      </c>
      <c r="P1089">
        <v>-128.422</v>
      </c>
      <c r="S1089">
        <v>-146.31800000000001</v>
      </c>
      <c r="U1089">
        <f t="shared" si="33"/>
        <v>-135.53066666666666</v>
      </c>
    </row>
    <row r="1090" spans="2:21" x14ac:dyDescent="0.25">
      <c r="B1090" s="1">
        <v>-2.7569399999999999E-8</v>
      </c>
      <c r="E1090">
        <v>1.0285699999999999E-4</v>
      </c>
      <c r="H1090" s="1">
        <v>-6.1035700000000002E-28</v>
      </c>
      <c r="J1090">
        <f t="shared" si="32"/>
        <v>3.4276476866666667E-5</v>
      </c>
      <c r="M1090">
        <v>-130.559</v>
      </c>
      <c r="P1090">
        <v>-127.187</v>
      </c>
      <c r="S1090">
        <v>-147.04499999999999</v>
      </c>
      <c r="U1090">
        <f t="shared" si="33"/>
        <v>-134.93033333333332</v>
      </c>
    </row>
    <row r="1091" spans="2:21" x14ac:dyDescent="0.25">
      <c r="B1091" s="1">
        <v>-3.4979900000000001E-8</v>
      </c>
      <c r="E1091">
        <v>-2.5278000000000002E-3</v>
      </c>
      <c r="H1091" s="1">
        <v>-9.4965299999999992E-28</v>
      </c>
      <c r="J1091">
        <f t="shared" ref="J1091:J1154" si="34">AVERAGE(B1091,E1091,H1091)</f>
        <v>-8.4261165996666677E-4</v>
      </c>
      <c r="M1091">
        <v>-129.18</v>
      </c>
      <c r="P1091">
        <v>-126.003</v>
      </c>
      <c r="S1091">
        <v>-147.786</v>
      </c>
      <c r="U1091">
        <f t="shared" ref="U1091:U1154" si="35">AVERAGE(M1091,P1091,S1091)</f>
        <v>-134.32300000000001</v>
      </c>
    </row>
    <row r="1092" spans="2:21" x14ac:dyDescent="0.25">
      <c r="B1092" s="1">
        <v>1.45223E-7</v>
      </c>
      <c r="E1092">
        <v>-1.24957E-3</v>
      </c>
      <c r="H1092" s="1">
        <v>3.1022499999999999E-27</v>
      </c>
      <c r="J1092">
        <f t="shared" si="34"/>
        <v>-4.1647492566666665E-4</v>
      </c>
      <c r="M1092">
        <v>-127.759</v>
      </c>
      <c r="P1092">
        <v>-124.753</v>
      </c>
      <c r="S1092">
        <v>-148.50800000000001</v>
      </c>
      <c r="U1092">
        <f t="shared" si="35"/>
        <v>-133.67333333333332</v>
      </c>
    </row>
    <row r="1093" spans="2:21" x14ac:dyDescent="0.25">
      <c r="B1093" s="1">
        <v>1.95039E-7</v>
      </c>
      <c r="E1093">
        <v>1.0443300000000001E-2</v>
      </c>
      <c r="H1093" s="1">
        <v>5.0920900000000003E-27</v>
      </c>
      <c r="J1093">
        <f t="shared" si="34"/>
        <v>3.4811650130000004E-3</v>
      </c>
      <c r="M1093">
        <v>-126.4</v>
      </c>
      <c r="P1093">
        <v>-123.373</v>
      </c>
      <c r="S1093">
        <v>-149.19300000000001</v>
      </c>
      <c r="U1093">
        <f t="shared" si="35"/>
        <v>-132.98866666666666</v>
      </c>
    </row>
    <row r="1094" spans="2:21" x14ac:dyDescent="0.25">
      <c r="B1094" s="1">
        <v>-7.5695999999999997E-7</v>
      </c>
      <c r="E1094">
        <v>9.5513200000000003E-3</v>
      </c>
      <c r="H1094" s="1">
        <v>-1.56991E-26</v>
      </c>
      <c r="J1094">
        <f t="shared" si="34"/>
        <v>3.1835210133333331E-3</v>
      </c>
      <c r="M1094">
        <v>-125.081</v>
      </c>
      <c r="P1094">
        <v>-121.95699999999999</v>
      </c>
      <c r="S1094">
        <v>-149.864</v>
      </c>
      <c r="U1094">
        <f t="shared" si="35"/>
        <v>-132.30066666666667</v>
      </c>
    </row>
    <row r="1095" spans="2:21" x14ac:dyDescent="0.25">
      <c r="B1095" s="1">
        <v>-1.0800700000000001E-6</v>
      </c>
      <c r="E1095">
        <v>-3.91163E-2</v>
      </c>
      <c r="H1095" s="1">
        <v>-2.7195200000000003E-26</v>
      </c>
      <c r="J1095">
        <f t="shared" si="34"/>
        <v>-1.303912669E-2</v>
      </c>
      <c r="M1095">
        <v>-123.69799999999999</v>
      </c>
      <c r="P1095">
        <v>-120.605</v>
      </c>
      <c r="S1095">
        <v>-150.56899999999999</v>
      </c>
      <c r="U1095">
        <f t="shared" si="35"/>
        <v>-131.624</v>
      </c>
    </row>
    <row r="1096" spans="2:21" x14ac:dyDescent="0.25">
      <c r="B1096" s="1">
        <v>3.8945700000000004E-6</v>
      </c>
      <c r="E1096">
        <v>-6.0326200000000003E-2</v>
      </c>
      <c r="H1096" s="1">
        <v>7.9075700000000003E-26</v>
      </c>
      <c r="J1096">
        <f t="shared" si="34"/>
        <v>-2.0107435143333335E-2</v>
      </c>
      <c r="M1096">
        <v>-122.29300000000001</v>
      </c>
      <c r="P1096">
        <v>-119.286</v>
      </c>
      <c r="S1096">
        <v>-151.315</v>
      </c>
      <c r="U1096">
        <f t="shared" si="35"/>
        <v>-130.96466666666666</v>
      </c>
    </row>
    <row r="1097" spans="2:21" x14ac:dyDescent="0.25">
      <c r="B1097" s="1">
        <v>5.93459E-6</v>
      </c>
      <c r="E1097">
        <v>0.120865</v>
      </c>
      <c r="H1097" s="1">
        <v>1.44648E-25</v>
      </c>
      <c r="J1097">
        <f t="shared" si="34"/>
        <v>4.0290311530000004E-2</v>
      </c>
      <c r="M1097">
        <v>-120.994</v>
      </c>
      <c r="P1097">
        <v>-117.914</v>
      </c>
      <c r="S1097">
        <v>-152.04499999999999</v>
      </c>
      <c r="U1097">
        <f t="shared" si="35"/>
        <v>-130.31766666666667</v>
      </c>
    </row>
    <row r="1098" spans="2:21" x14ac:dyDescent="0.25">
      <c r="B1098" s="1">
        <v>-1.9709400000000001E-5</v>
      </c>
      <c r="E1098">
        <v>0.33062200000000003</v>
      </c>
      <c r="H1098" s="1">
        <v>-3.9631300000000002E-25</v>
      </c>
      <c r="J1098">
        <f t="shared" si="34"/>
        <v>0.11020076353333334</v>
      </c>
      <c r="M1098">
        <v>-119.78700000000001</v>
      </c>
      <c r="P1098">
        <v>-116.48699999999999</v>
      </c>
      <c r="S1098">
        <v>-152.69</v>
      </c>
      <c r="U1098">
        <f t="shared" si="35"/>
        <v>-129.65466666666666</v>
      </c>
    </row>
    <row r="1099" spans="2:21" x14ac:dyDescent="0.25">
      <c r="B1099" s="1">
        <v>-3.2314200000000003E-5</v>
      </c>
      <c r="E1099">
        <v>-0.198715</v>
      </c>
      <c r="H1099" s="1">
        <v>-7.6615199999999999E-25</v>
      </c>
      <c r="J1099">
        <f t="shared" si="34"/>
        <v>-6.6249104733333328E-2</v>
      </c>
      <c r="M1099">
        <v>-118.547</v>
      </c>
      <c r="P1099">
        <v>-115.068</v>
      </c>
      <c r="S1099">
        <v>-153.24199999999999</v>
      </c>
      <c r="U1099">
        <f t="shared" si="35"/>
        <v>-128.95233333333331</v>
      </c>
    </row>
    <row r="1100" spans="2:21" x14ac:dyDescent="0.25">
      <c r="B1100" s="1">
        <v>9.7603799999999995E-5</v>
      </c>
      <c r="E1100">
        <v>-1.53481</v>
      </c>
      <c r="H1100" s="1">
        <v>1.9755699999999999E-24</v>
      </c>
      <c r="J1100">
        <f t="shared" si="34"/>
        <v>-0.51157079873333333</v>
      </c>
      <c r="M1100">
        <v>-117.21599999999999</v>
      </c>
      <c r="P1100">
        <v>-113.68600000000001</v>
      </c>
      <c r="S1100">
        <v>-153.751</v>
      </c>
      <c r="U1100">
        <f t="shared" si="35"/>
        <v>-128.21766666666667</v>
      </c>
    </row>
    <row r="1101" spans="2:21" x14ac:dyDescent="0.25">
      <c r="B1101">
        <v>1.7407499999999999E-4</v>
      </c>
      <c r="E1101">
        <v>-1.07531</v>
      </c>
      <c r="H1101" s="1">
        <v>4.0405500000000003E-24</v>
      </c>
      <c r="J1101">
        <f t="shared" si="34"/>
        <v>-0.35837864166666661</v>
      </c>
      <c r="M1101">
        <v>-115.822</v>
      </c>
      <c r="P1101">
        <v>-112.31399999999999</v>
      </c>
      <c r="S1101">
        <v>-154.245</v>
      </c>
      <c r="U1101">
        <f t="shared" si="35"/>
        <v>-127.46033333333332</v>
      </c>
    </row>
    <row r="1102" spans="2:21" x14ac:dyDescent="0.25">
      <c r="B1102">
        <v>-4.6916200000000002E-4</v>
      </c>
      <c r="E1102">
        <v>5.1499300000000003</v>
      </c>
      <c r="H1102" s="1">
        <v>-9.7907100000000002E-24</v>
      </c>
      <c r="J1102">
        <f t="shared" si="34"/>
        <v>1.7164869460000001</v>
      </c>
      <c r="M1102">
        <v>-114.402</v>
      </c>
      <c r="P1102">
        <v>-110.91500000000001</v>
      </c>
      <c r="S1102">
        <v>-154.68899999999999</v>
      </c>
      <c r="U1102">
        <f t="shared" si="35"/>
        <v>-126.66866666666665</v>
      </c>
    </row>
    <row r="1103" spans="2:21" x14ac:dyDescent="0.25">
      <c r="B1103">
        <v>-9.2561300000000004E-4</v>
      </c>
      <c r="E1103">
        <v>16.804300000000001</v>
      </c>
      <c r="H1103" s="1">
        <v>-2.12143E-23</v>
      </c>
      <c r="J1103">
        <f t="shared" si="34"/>
        <v>5.6011247956666672</v>
      </c>
      <c r="M1103">
        <v>-113.021</v>
      </c>
      <c r="P1103">
        <v>-109.465</v>
      </c>
      <c r="S1103">
        <v>-155.03800000000001</v>
      </c>
      <c r="U1103">
        <f t="shared" si="35"/>
        <v>-125.84133333333334</v>
      </c>
    </row>
    <row r="1104" spans="2:21" x14ac:dyDescent="0.25">
      <c r="B1104">
        <v>2.1590899999999998E-3</v>
      </c>
      <c r="E1104">
        <v>26.014600000000002</v>
      </c>
      <c r="H1104" s="1">
        <v>4.8215599999999998E-23</v>
      </c>
      <c r="J1104">
        <f t="shared" si="34"/>
        <v>8.6722530300000003</v>
      </c>
      <c r="M1104">
        <v>-111.727</v>
      </c>
      <c r="P1104">
        <v>-107.937</v>
      </c>
      <c r="S1104">
        <v>-155.30199999999999</v>
      </c>
      <c r="U1104">
        <f t="shared" si="35"/>
        <v>-124.98866666666667</v>
      </c>
    </row>
    <row r="1105" spans="2:21" x14ac:dyDescent="0.25">
      <c r="B1105">
        <v>4.8426700000000003E-3</v>
      </c>
      <c r="E1105">
        <v>23.654599999999999</v>
      </c>
      <c r="H1105" s="1">
        <v>1.1086700000000001E-22</v>
      </c>
      <c r="J1105">
        <f t="shared" si="34"/>
        <v>7.8864808899999987</v>
      </c>
      <c r="M1105">
        <v>-110.482</v>
      </c>
      <c r="P1105">
        <v>-106.31100000000001</v>
      </c>
      <c r="S1105">
        <v>-155.54</v>
      </c>
      <c r="U1105">
        <f t="shared" si="35"/>
        <v>-124.11099999999999</v>
      </c>
    </row>
    <row r="1106" spans="2:21" x14ac:dyDescent="0.25">
      <c r="B1106">
        <v>-9.2657499999999997E-3</v>
      </c>
      <c r="E1106">
        <v>10.097899999999999</v>
      </c>
      <c r="H1106" s="1">
        <v>-2.35808E-22</v>
      </c>
      <c r="J1106">
        <f t="shared" si="34"/>
        <v>3.3628780833333329</v>
      </c>
      <c r="M1106">
        <v>-109.245</v>
      </c>
      <c r="P1106">
        <v>-104.64100000000001</v>
      </c>
      <c r="S1106">
        <v>-155.779</v>
      </c>
      <c r="U1106">
        <f t="shared" si="35"/>
        <v>-123.22166666666668</v>
      </c>
    </row>
    <row r="1107" spans="2:21" x14ac:dyDescent="0.25">
      <c r="B1107">
        <v>-2.48122E-2</v>
      </c>
      <c r="E1107">
        <v>-2.92754</v>
      </c>
      <c r="H1107" s="1">
        <v>-5.7660899999999996E-22</v>
      </c>
      <c r="J1107">
        <f t="shared" si="34"/>
        <v>-0.98411740000000003</v>
      </c>
      <c r="M1107">
        <v>-108.03100000000001</v>
      </c>
      <c r="P1107">
        <v>-103.045</v>
      </c>
      <c r="S1107">
        <v>-155.97499999999999</v>
      </c>
      <c r="U1107">
        <f t="shared" si="35"/>
        <v>-122.35033333333335</v>
      </c>
    </row>
    <row r="1108" spans="2:21" x14ac:dyDescent="0.25">
      <c r="B1108">
        <v>3.4877999999999999E-2</v>
      </c>
      <c r="E1108">
        <v>-3.3714</v>
      </c>
      <c r="H1108" s="1">
        <v>1.14455E-21</v>
      </c>
      <c r="J1108">
        <f t="shared" si="34"/>
        <v>-1.112174</v>
      </c>
      <c r="M1108">
        <v>-106.803</v>
      </c>
      <c r="P1108">
        <v>-101.60899999999999</v>
      </c>
      <c r="S1108">
        <v>-156.07</v>
      </c>
      <c r="U1108">
        <f t="shared" si="35"/>
        <v>-121.49399999999999</v>
      </c>
    </row>
    <row r="1109" spans="2:21" x14ac:dyDescent="0.25">
      <c r="B1109">
        <v>0.1236</v>
      </c>
      <c r="E1109">
        <v>8.8441700000000001</v>
      </c>
      <c r="H1109" s="1">
        <v>2.9837800000000002E-21</v>
      </c>
      <c r="J1109">
        <f t="shared" si="34"/>
        <v>2.9892566666666665</v>
      </c>
      <c r="M1109">
        <v>-105.482</v>
      </c>
      <c r="P1109">
        <v>-100.307</v>
      </c>
      <c r="S1109">
        <v>-156.072</v>
      </c>
      <c r="U1109">
        <f t="shared" si="35"/>
        <v>-120.62033333333333</v>
      </c>
    </row>
    <row r="1110" spans="2:21" x14ac:dyDescent="0.25">
      <c r="B1110">
        <v>-9.3102699999999997E-2</v>
      </c>
      <c r="E1110">
        <v>21.725200000000001</v>
      </c>
      <c r="H1110" s="1">
        <v>-5.5088899999999998E-21</v>
      </c>
      <c r="J1110">
        <f t="shared" si="34"/>
        <v>7.2106991000000003</v>
      </c>
      <c r="M1110">
        <v>-104.119</v>
      </c>
      <c r="P1110">
        <v>-99.042900000000003</v>
      </c>
      <c r="S1110">
        <v>-156.042</v>
      </c>
      <c r="U1110">
        <f t="shared" si="35"/>
        <v>-119.73463333333332</v>
      </c>
    </row>
    <row r="1111" spans="2:21" x14ac:dyDescent="0.25">
      <c r="B1111">
        <v>-0.59141299999999997</v>
      </c>
      <c r="E1111">
        <v>23.5762</v>
      </c>
      <c r="H1111" s="1">
        <v>-1.5358599999999999E-20</v>
      </c>
      <c r="J1111">
        <f t="shared" si="34"/>
        <v>7.6615956666666669</v>
      </c>
      <c r="M1111">
        <v>-102.83499999999999</v>
      </c>
      <c r="P1111">
        <v>-97.721599999999995</v>
      </c>
      <c r="S1111">
        <v>-156.023</v>
      </c>
      <c r="U1111">
        <f t="shared" si="35"/>
        <v>-118.85986666666668</v>
      </c>
    </row>
    <row r="1112" spans="2:21" x14ac:dyDescent="0.25">
      <c r="B1112">
        <v>-9.1685799999999998E-2</v>
      </c>
      <c r="E1112">
        <v>14.8596</v>
      </c>
      <c r="H1112" s="1">
        <v>2.6268200000000001E-20</v>
      </c>
      <c r="J1112">
        <f t="shared" si="34"/>
        <v>4.9226380666666669</v>
      </c>
      <c r="M1112">
        <v>-101.623</v>
      </c>
      <c r="P1112">
        <v>-96.289599999999993</v>
      </c>
      <c r="S1112">
        <v>-155.98099999999999</v>
      </c>
      <c r="U1112">
        <f t="shared" si="35"/>
        <v>-117.96453333333334</v>
      </c>
    </row>
    <row r="1113" spans="2:21" x14ac:dyDescent="0.25">
      <c r="B1113">
        <v>2.6577799999999998</v>
      </c>
      <c r="E1113">
        <v>6.6526399999999999</v>
      </c>
      <c r="H1113" s="1">
        <v>7.8615800000000002E-20</v>
      </c>
      <c r="J1113">
        <f t="shared" si="34"/>
        <v>3.1034733333333335</v>
      </c>
      <c r="M1113">
        <v>-100.435</v>
      </c>
      <c r="P1113">
        <v>-94.748599999999996</v>
      </c>
      <c r="S1113">
        <v>-155.83600000000001</v>
      </c>
      <c r="U1113">
        <f t="shared" si="35"/>
        <v>-117.00653333333334</v>
      </c>
    </row>
    <row r="1114" spans="2:21" x14ac:dyDescent="0.25">
      <c r="B1114">
        <v>6.0321499999999997</v>
      </c>
      <c r="E1114">
        <v>7.4131299999999998</v>
      </c>
      <c r="H1114" s="1">
        <v>-1.2394399999999999E-19</v>
      </c>
      <c r="J1114">
        <f t="shared" si="34"/>
        <v>4.4817600000000004</v>
      </c>
      <c r="M1114">
        <v>-99.3078</v>
      </c>
      <c r="P1114">
        <v>-93.181299999999993</v>
      </c>
      <c r="S1114">
        <v>-155.541</v>
      </c>
      <c r="U1114">
        <f t="shared" si="35"/>
        <v>-116.01003333333334</v>
      </c>
    </row>
    <row r="1115" spans="2:21" x14ac:dyDescent="0.25">
      <c r="B1115">
        <v>6.3856799999999998</v>
      </c>
      <c r="E1115">
        <v>13.8635</v>
      </c>
      <c r="H1115" s="1">
        <v>-4.00041E-19</v>
      </c>
      <c r="J1115">
        <f t="shared" si="34"/>
        <v>6.7497266666666667</v>
      </c>
      <c r="M1115">
        <v>-98.240899999999996</v>
      </c>
      <c r="P1115">
        <v>-91.7256</v>
      </c>
      <c r="S1115">
        <v>-155.124</v>
      </c>
      <c r="U1115">
        <f t="shared" si="35"/>
        <v>-115.03016666666667</v>
      </c>
    </row>
    <row r="1116" spans="2:21" x14ac:dyDescent="0.25">
      <c r="B1116">
        <v>3.1665700000000001</v>
      </c>
      <c r="E1116">
        <v>16.895600000000002</v>
      </c>
      <c r="H1116" s="1">
        <v>5.7784899999999998E-19</v>
      </c>
      <c r="J1116">
        <f t="shared" si="34"/>
        <v>6.6873900000000006</v>
      </c>
      <c r="M1116">
        <v>-97.096000000000004</v>
      </c>
      <c r="P1116">
        <v>-90.484099999999998</v>
      </c>
      <c r="S1116">
        <v>-154.67099999999999</v>
      </c>
      <c r="U1116">
        <f t="shared" si="35"/>
        <v>-114.08370000000001</v>
      </c>
    </row>
    <row r="1117" spans="2:21" x14ac:dyDescent="0.25">
      <c r="B1117">
        <v>0.41656199999999999</v>
      </c>
      <c r="E1117">
        <v>13.7807</v>
      </c>
      <c r="H1117" s="1">
        <v>2.0228999999999998E-18</v>
      </c>
      <c r="J1117">
        <f t="shared" si="34"/>
        <v>4.7324206666666671</v>
      </c>
      <c r="M1117">
        <v>-95.753500000000003</v>
      </c>
      <c r="P1117">
        <v>-89.428299999999993</v>
      </c>
      <c r="S1117">
        <v>-154.25700000000001</v>
      </c>
      <c r="U1117">
        <f t="shared" si="35"/>
        <v>-113.14626666666668</v>
      </c>
    </row>
    <row r="1118" spans="2:21" x14ac:dyDescent="0.25">
      <c r="B1118">
        <v>1.4581500000000001</v>
      </c>
      <c r="E1118">
        <v>10.137</v>
      </c>
      <c r="H1118" s="1">
        <v>-2.6570600000000002E-18</v>
      </c>
      <c r="J1118">
        <f t="shared" si="34"/>
        <v>3.8650500000000001</v>
      </c>
      <c r="M1118">
        <v>-94.313199999999995</v>
      </c>
      <c r="P1118">
        <v>-88.347300000000004</v>
      </c>
      <c r="S1118">
        <v>-153.89099999999999</v>
      </c>
      <c r="U1118">
        <f t="shared" si="35"/>
        <v>-112.18383333333334</v>
      </c>
    </row>
    <row r="1119" spans="2:21" x14ac:dyDescent="0.25">
      <c r="B1119">
        <v>4.6568899999999998</v>
      </c>
      <c r="E1119">
        <v>10.431900000000001</v>
      </c>
      <c r="H1119" s="1">
        <v>-1.0161100000000001E-17</v>
      </c>
      <c r="J1119">
        <f t="shared" si="34"/>
        <v>5.0295966666666665</v>
      </c>
      <c r="M1119">
        <v>-93.045500000000004</v>
      </c>
      <c r="P1119">
        <v>-86.975700000000003</v>
      </c>
      <c r="S1119">
        <v>-153.52199999999999</v>
      </c>
      <c r="U1119">
        <f t="shared" si="35"/>
        <v>-111.18106666666667</v>
      </c>
    </row>
    <row r="1120" spans="2:21" x14ac:dyDescent="0.25">
      <c r="B1120">
        <v>6.0750599999999997</v>
      </c>
      <c r="E1120">
        <v>11.957700000000001</v>
      </c>
      <c r="H1120" s="1">
        <v>1.2020999999999999E-17</v>
      </c>
      <c r="J1120">
        <f t="shared" si="34"/>
        <v>6.0109199999999996</v>
      </c>
      <c r="M1120">
        <v>-92.042299999999997</v>
      </c>
      <c r="P1120">
        <v>-85.317599999999999</v>
      </c>
      <c r="S1120">
        <v>-153.09800000000001</v>
      </c>
      <c r="U1120">
        <f t="shared" si="35"/>
        <v>-110.15263333333333</v>
      </c>
    </row>
    <row r="1121" spans="2:21" x14ac:dyDescent="0.25">
      <c r="B1121">
        <v>4.5709099999999996</v>
      </c>
      <c r="E1121">
        <v>10.585599999999999</v>
      </c>
      <c r="H1121" s="1">
        <v>5.06752E-17</v>
      </c>
      <c r="J1121">
        <f t="shared" si="34"/>
        <v>5.0521699999999994</v>
      </c>
      <c r="M1121">
        <v>-91.037400000000005</v>
      </c>
      <c r="P1121">
        <v>-83.735500000000002</v>
      </c>
      <c r="S1121">
        <v>-152.60300000000001</v>
      </c>
      <c r="U1121">
        <f t="shared" si="35"/>
        <v>-109.1253</v>
      </c>
    </row>
    <row r="1122" spans="2:21" x14ac:dyDescent="0.25">
      <c r="B1122">
        <v>2.9251</v>
      </c>
      <c r="E1122">
        <v>8.0634899999999998</v>
      </c>
      <c r="H1122" s="1">
        <v>-5.3338199999999999E-17</v>
      </c>
      <c r="J1122">
        <f t="shared" si="34"/>
        <v>3.6628633333333336</v>
      </c>
      <c r="M1122">
        <v>-89.746600000000001</v>
      </c>
      <c r="P1122">
        <v>-82.531800000000004</v>
      </c>
      <c r="S1122">
        <v>-152.05699999999999</v>
      </c>
      <c r="U1122">
        <f t="shared" si="35"/>
        <v>-108.1118</v>
      </c>
    </row>
    <row r="1123" spans="2:21" x14ac:dyDescent="0.25">
      <c r="B1123">
        <v>4.1230599999999997</v>
      </c>
      <c r="E1123">
        <v>9.0114900000000002</v>
      </c>
      <c r="H1123" s="1">
        <v>-2.5078600000000001E-16</v>
      </c>
      <c r="J1123">
        <f t="shared" si="34"/>
        <v>4.3781833333333333</v>
      </c>
      <c r="M1123">
        <v>-88.204300000000003</v>
      </c>
      <c r="P1123">
        <v>-81.555999999999997</v>
      </c>
      <c r="S1123">
        <v>-151.471</v>
      </c>
      <c r="U1123">
        <f t="shared" si="35"/>
        <v>-107.07710000000002</v>
      </c>
    </row>
    <row r="1124" spans="2:21" x14ac:dyDescent="0.25">
      <c r="B1124">
        <v>7.1814099999999996</v>
      </c>
      <c r="E1124">
        <v>12.871</v>
      </c>
      <c r="H1124" s="1">
        <v>2.31063E-16</v>
      </c>
      <c r="J1124">
        <f t="shared" si="34"/>
        <v>6.6841366666666673</v>
      </c>
      <c r="M1124">
        <v>-86.646799999999999</v>
      </c>
      <c r="P1124">
        <v>-80.377799999999993</v>
      </c>
      <c r="S1124">
        <v>-150.83799999999999</v>
      </c>
      <c r="U1124">
        <f t="shared" si="35"/>
        <v>-105.9542</v>
      </c>
    </row>
    <row r="1125" spans="2:21" x14ac:dyDescent="0.25">
      <c r="B1125">
        <v>8.1625099999999993</v>
      </c>
      <c r="E1125">
        <v>14.135199999999999</v>
      </c>
      <c r="H1125" s="1">
        <v>1.23081E-15</v>
      </c>
      <c r="J1125">
        <f t="shared" si="34"/>
        <v>7.4325699999999992</v>
      </c>
      <c r="M1125">
        <v>-85.255200000000002</v>
      </c>
      <c r="P1125">
        <v>-78.759100000000004</v>
      </c>
      <c r="S1125">
        <v>-150.15</v>
      </c>
      <c r="U1125">
        <f t="shared" si="35"/>
        <v>-104.72143333333334</v>
      </c>
    </row>
    <row r="1126" spans="2:21" x14ac:dyDescent="0.25">
      <c r="B1126">
        <v>5.8955200000000003</v>
      </c>
      <c r="E1126">
        <v>10.793200000000001</v>
      </c>
      <c r="H1126" s="1">
        <v>-9.7078999999999994E-16</v>
      </c>
      <c r="J1126">
        <f t="shared" si="34"/>
        <v>5.5629066666666667</v>
      </c>
      <c r="M1126">
        <v>-83.982900000000001</v>
      </c>
      <c r="P1126">
        <v>-76.878399999999999</v>
      </c>
      <c r="S1126">
        <v>-149.42599999999999</v>
      </c>
      <c r="U1126">
        <f t="shared" si="35"/>
        <v>-103.42909999999999</v>
      </c>
    </row>
    <row r="1127" spans="2:21" x14ac:dyDescent="0.25">
      <c r="B1127">
        <v>4.2758000000000003</v>
      </c>
      <c r="E1127">
        <v>7.9330299999999996</v>
      </c>
      <c r="H1127" s="1">
        <v>-5.9860200000000002E-15</v>
      </c>
      <c r="J1127">
        <f t="shared" si="34"/>
        <v>4.0696099999999982</v>
      </c>
      <c r="M1127">
        <v>-82.543800000000005</v>
      </c>
      <c r="P1127">
        <v>-75.130300000000005</v>
      </c>
      <c r="S1127">
        <v>-148.70400000000001</v>
      </c>
      <c r="U1127">
        <f t="shared" si="35"/>
        <v>-102.12603333333334</v>
      </c>
    </row>
    <row r="1128" spans="2:21" x14ac:dyDescent="0.25">
      <c r="B1128">
        <v>6.9064199999999998</v>
      </c>
      <c r="E1128">
        <v>10.808400000000001</v>
      </c>
      <c r="H1128" s="1">
        <v>3.9142500000000001E-15</v>
      </c>
      <c r="J1128">
        <f t="shared" si="34"/>
        <v>5.9049400000000007</v>
      </c>
      <c r="M1128">
        <v>-80.725700000000003</v>
      </c>
      <c r="P1128">
        <v>-73.693299999999994</v>
      </c>
      <c r="S1128">
        <v>-148.006</v>
      </c>
      <c r="U1128">
        <f t="shared" si="35"/>
        <v>-100.80833333333332</v>
      </c>
    </row>
    <row r="1129" spans="2:21" x14ac:dyDescent="0.25">
      <c r="B1129">
        <v>11.4946</v>
      </c>
      <c r="E1129">
        <v>17.302099999999999</v>
      </c>
      <c r="H1129" s="1">
        <v>2.88257E-14</v>
      </c>
      <c r="J1129">
        <f t="shared" si="34"/>
        <v>9.5989000000000093</v>
      </c>
      <c r="M1129">
        <v>-78.706199999999995</v>
      </c>
      <c r="P1129">
        <v>-72.339200000000005</v>
      </c>
      <c r="S1129">
        <v>-147.309</v>
      </c>
      <c r="U1129">
        <f t="shared" si="35"/>
        <v>-99.451466666666661</v>
      </c>
    </row>
    <row r="1130" spans="2:21" x14ac:dyDescent="0.25">
      <c r="B1130">
        <v>12.613</v>
      </c>
      <c r="E1130">
        <v>20.461200000000002</v>
      </c>
      <c r="H1130" s="1">
        <v>-1.4870199999999999E-14</v>
      </c>
      <c r="J1130">
        <f t="shared" si="34"/>
        <v>11.02473333333333</v>
      </c>
      <c r="M1130">
        <v>-76.932699999999997</v>
      </c>
      <c r="P1130">
        <v>-70.738500000000002</v>
      </c>
      <c r="S1130">
        <v>-146.55600000000001</v>
      </c>
      <c r="U1130">
        <f t="shared" si="35"/>
        <v>-98.075733333333346</v>
      </c>
    </row>
    <row r="1131" spans="2:21" x14ac:dyDescent="0.25">
      <c r="B1131">
        <v>9.4290099999999999</v>
      </c>
      <c r="E1131">
        <v>17.587900000000001</v>
      </c>
      <c r="H1131" s="1">
        <v>-1.37303E-13</v>
      </c>
      <c r="J1131">
        <f t="shared" si="34"/>
        <v>9.0056366666666214</v>
      </c>
      <c r="M1131">
        <v>-75.711699999999993</v>
      </c>
      <c r="P1131">
        <v>-68.855400000000003</v>
      </c>
      <c r="S1131">
        <v>-145.70400000000001</v>
      </c>
      <c r="U1131">
        <f t="shared" si="35"/>
        <v>-96.757033333333325</v>
      </c>
    </row>
    <row r="1132" spans="2:21" x14ac:dyDescent="0.25">
      <c r="B1132">
        <v>7.2853399999999997</v>
      </c>
      <c r="E1132">
        <v>13.652100000000001</v>
      </c>
      <c r="H1132" s="1">
        <v>5.1283100000000001E-14</v>
      </c>
      <c r="J1132">
        <f t="shared" si="34"/>
        <v>6.9791466666666837</v>
      </c>
      <c r="M1132">
        <v>-74.883600000000001</v>
      </c>
      <c r="P1132">
        <v>-66.9452</v>
      </c>
      <c r="S1132">
        <v>-144.77500000000001</v>
      </c>
      <c r="U1132">
        <f t="shared" si="35"/>
        <v>-95.534599999999998</v>
      </c>
    </row>
    <row r="1133" spans="2:21" x14ac:dyDescent="0.25">
      <c r="B1133">
        <v>10.372999999999999</v>
      </c>
      <c r="E1133">
        <v>14.7704</v>
      </c>
      <c r="H1133" s="1">
        <v>6.4612500000000004E-13</v>
      </c>
      <c r="J1133">
        <f t="shared" si="34"/>
        <v>8.3811333333335494</v>
      </c>
      <c r="M1133">
        <v>-73.972200000000001</v>
      </c>
      <c r="P1133">
        <v>-65.255799999999994</v>
      </c>
      <c r="S1133">
        <v>-143.84200000000001</v>
      </c>
      <c r="U1133">
        <f t="shared" si="35"/>
        <v>-94.356666666666683</v>
      </c>
    </row>
    <row r="1134" spans="2:21" x14ac:dyDescent="0.25">
      <c r="B1134">
        <v>15.7684</v>
      </c>
      <c r="E1134">
        <v>20.485600000000002</v>
      </c>
      <c r="H1134" s="1">
        <v>-1.4563600000000001E-13</v>
      </c>
      <c r="J1134">
        <f t="shared" si="34"/>
        <v>12.084666666666621</v>
      </c>
      <c r="M1134">
        <v>-72.780500000000004</v>
      </c>
      <c r="P1134">
        <v>-63.784399999999998</v>
      </c>
      <c r="S1134">
        <v>-142.96600000000001</v>
      </c>
      <c r="U1134">
        <f t="shared" si="35"/>
        <v>-93.176966666666658</v>
      </c>
    </row>
    <row r="1135" spans="2:21" x14ac:dyDescent="0.25">
      <c r="B1135">
        <v>17.439599999999999</v>
      </c>
      <c r="E1135">
        <v>24.646699999999999</v>
      </c>
      <c r="H1135" s="1">
        <v>-2.9996200000000001E-12</v>
      </c>
      <c r="J1135">
        <f t="shared" si="34"/>
        <v>14.028766666665666</v>
      </c>
      <c r="M1135">
        <v>-71.605099999999993</v>
      </c>
      <c r="P1135">
        <v>-62.286900000000003</v>
      </c>
      <c r="S1135">
        <v>-142.12799999999999</v>
      </c>
      <c r="U1135">
        <f t="shared" si="35"/>
        <v>-92.006666666666661</v>
      </c>
    </row>
    <row r="1136" spans="2:21" x14ac:dyDescent="0.25">
      <c r="B1136">
        <v>14.4732</v>
      </c>
      <c r="E1136">
        <v>23.381599999999999</v>
      </c>
      <c r="H1136" s="1">
        <v>2.09263E-13</v>
      </c>
      <c r="J1136">
        <f t="shared" si="34"/>
        <v>12.618266666666734</v>
      </c>
      <c r="M1136">
        <v>-70.735100000000003</v>
      </c>
      <c r="P1136">
        <v>-60.5321</v>
      </c>
      <c r="S1136">
        <v>-141.24299999999999</v>
      </c>
      <c r="U1136">
        <f t="shared" si="35"/>
        <v>-90.836733333333328</v>
      </c>
    </row>
    <row r="1137" spans="2:21" x14ac:dyDescent="0.25">
      <c r="B1137">
        <v>12.1236</v>
      </c>
      <c r="E1137">
        <v>19.769200000000001</v>
      </c>
      <c r="H1137" s="1">
        <v>1.37139E-11</v>
      </c>
      <c r="J1137">
        <f t="shared" si="34"/>
        <v>10.630933333337905</v>
      </c>
      <c r="M1137">
        <v>-70.070400000000006</v>
      </c>
      <c r="P1137">
        <v>-58.529299999999999</v>
      </c>
      <c r="S1137">
        <v>-140.24299999999999</v>
      </c>
      <c r="U1137">
        <f t="shared" si="35"/>
        <v>-89.614233333333345</v>
      </c>
    </row>
    <row r="1138" spans="2:21" x14ac:dyDescent="0.25">
      <c r="B1138">
        <v>14.7819</v>
      </c>
      <c r="E1138">
        <v>19.388100000000001</v>
      </c>
      <c r="H1138" s="1">
        <v>1.3130800000000001E-12</v>
      </c>
      <c r="J1138">
        <f t="shared" si="34"/>
        <v>11.390000000000439</v>
      </c>
      <c r="M1138">
        <v>-69.315399999999997</v>
      </c>
      <c r="P1138">
        <v>-56.494500000000002</v>
      </c>
      <c r="S1138">
        <v>-139.14699999999999</v>
      </c>
      <c r="U1138">
        <f t="shared" si="35"/>
        <v>-88.318966666666668</v>
      </c>
    </row>
    <row r="1139" spans="2:21" x14ac:dyDescent="0.25">
      <c r="B1139">
        <v>20.526299999999999</v>
      </c>
      <c r="E1139">
        <v>22.997599999999998</v>
      </c>
      <c r="H1139" s="1">
        <v>-6.16103E-11</v>
      </c>
      <c r="J1139">
        <f t="shared" si="34"/>
        <v>14.507966666646128</v>
      </c>
      <c r="M1139">
        <v>-68.358000000000004</v>
      </c>
      <c r="P1139">
        <v>-54.687399999999997</v>
      </c>
      <c r="S1139">
        <v>-138.03800000000001</v>
      </c>
      <c r="U1139">
        <f t="shared" si="35"/>
        <v>-87.027799999999999</v>
      </c>
    </row>
    <row r="1140" spans="2:21" x14ac:dyDescent="0.25">
      <c r="B1140">
        <v>23.964300000000001</v>
      </c>
      <c r="E1140">
        <v>26.2684</v>
      </c>
      <c r="H1140" s="1">
        <v>-1.69002E-11</v>
      </c>
      <c r="J1140">
        <f t="shared" si="34"/>
        <v>16.744233333327703</v>
      </c>
      <c r="M1140">
        <v>-67.441400000000002</v>
      </c>
      <c r="P1140">
        <v>-53.251300000000001</v>
      </c>
      <c r="S1140">
        <v>-136.98500000000001</v>
      </c>
      <c r="U1140">
        <f t="shared" si="35"/>
        <v>-85.892566666666667</v>
      </c>
    </row>
    <row r="1141" spans="2:21" x14ac:dyDescent="0.25">
      <c r="B1141">
        <v>23.1828</v>
      </c>
      <c r="E1141">
        <v>26.407499999999999</v>
      </c>
      <c r="H1141" s="1">
        <v>2.71224E-10</v>
      </c>
      <c r="J1141">
        <f t="shared" si="34"/>
        <v>16.530100000090407</v>
      </c>
      <c r="M1141">
        <v>-66.899299999999997</v>
      </c>
      <c r="P1141">
        <v>-52.045400000000001</v>
      </c>
      <c r="S1141">
        <v>-135.98400000000001</v>
      </c>
      <c r="U1141">
        <f t="shared" si="35"/>
        <v>-84.976233333333326</v>
      </c>
    </row>
    <row r="1142" spans="2:21" x14ac:dyDescent="0.25">
      <c r="B1142">
        <v>21.8935</v>
      </c>
      <c r="E1142">
        <v>25.794899999999998</v>
      </c>
      <c r="H1142" s="1">
        <v>1.2757999999999999E-10</v>
      </c>
      <c r="J1142">
        <f t="shared" si="34"/>
        <v>15.896133333375859</v>
      </c>
      <c r="M1142">
        <v>-66.709999999999994</v>
      </c>
      <c r="P1142">
        <v>-50.698099999999997</v>
      </c>
      <c r="S1142">
        <v>-134.96199999999999</v>
      </c>
      <c r="U1142">
        <f t="shared" si="35"/>
        <v>-84.123366666666655</v>
      </c>
    </row>
    <row r="1143" spans="2:21" x14ac:dyDescent="0.25">
      <c r="B1143">
        <v>24.428999999999998</v>
      </c>
      <c r="E1143">
        <v>27.6784</v>
      </c>
      <c r="H1143" s="1">
        <v>-1.1657399999999999E-9</v>
      </c>
      <c r="J1143">
        <f t="shared" si="34"/>
        <v>17.369133332944752</v>
      </c>
      <c r="M1143">
        <v>-66.552999999999997</v>
      </c>
      <c r="P1143">
        <v>-49.006700000000002</v>
      </c>
      <c r="S1143">
        <v>-133.83500000000001</v>
      </c>
      <c r="U1143">
        <f t="shared" si="35"/>
        <v>-83.131566666666671</v>
      </c>
    </row>
    <row r="1144" spans="2:21" x14ac:dyDescent="0.25">
      <c r="B1144">
        <v>30.225899999999999</v>
      </c>
      <c r="E1144">
        <v>31.0611</v>
      </c>
      <c r="H1144" s="1">
        <v>-8.0501600000000005E-10</v>
      </c>
      <c r="J1144">
        <f t="shared" si="34"/>
        <v>20.428999999731662</v>
      </c>
      <c r="M1144">
        <v>-66.228700000000003</v>
      </c>
      <c r="P1144">
        <v>-47.177700000000002</v>
      </c>
      <c r="S1144">
        <v>-132.583</v>
      </c>
      <c r="U1144">
        <f t="shared" si="35"/>
        <v>-81.996466666666663</v>
      </c>
    </row>
    <row r="1145" spans="2:21" x14ac:dyDescent="0.25">
      <c r="B1145">
        <v>34.693800000000003</v>
      </c>
      <c r="E1145">
        <v>32.648099999999999</v>
      </c>
      <c r="H1145" s="1">
        <v>4.8678799999999999E-9</v>
      </c>
      <c r="J1145">
        <f t="shared" si="34"/>
        <v>22.447300001622633</v>
      </c>
      <c r="M1145">
        <v>-65.760199999999998</v>
      </c>
      <c r="P1145">
        <v>-45.521500000000003</v>
      </c>
      <c r="S1145">
        <v>-131.267</v>
      </c>
      <c r="U1145">
        <f t="shared" si="35"/>
        <v>-80.849566666666661</v>
      </c>
    </row>
    <row r="1146" spans="2:21" x14ac:dyDescent="0.25">
      <c r="B1146">
        <v>35.186199999999999</v>
      </c>
      <c r="E1146">
        <v>32.398600000000002</v>
      </c>
      <c r="H1146" s="1">
        <v>4.6003599999999996E-9</v>
      </c>
      <c r="J1146">
        <f t="shared" si="34"/>
        <v>22.528266668200121</v>
      </c>
      <c r="M1146">
        <v>-65.268100000000004</v>
      </c>
      <c r="P1146">
        <v>-44.051299999999998</v>
      </c>
      <c r="S1146">
        <v>-129.97499999999999</v>
      </c>
      <c r="U1146">
        <f t="shared" si="35"/>
        <v>-79.764799999999994</v>
      </c>
    </row>
    <row r="1147" spans="2:21" x14ac:dyDescent="0.25">
      <c r="B1147">
        <v>34.380699999999997</v>
      </c>
      <c r="E1147">
        <v>33.788800000000002</v>
      </c>
      <c r="H1147" s="1">
        <v>-1.9612000000000001E-8</v>
      </c>
      <c r="J1147">
        <f t="shared" si="34"/>
        <v>22.723166660129333</v>
      </c>
      <c r="M1147">
        <v>-64.894900000000007</v>
      </c>
      <c r="P1147">
        <v>-42.534500000000001</v>
      </c>
      <c r="S1147">
        <v>-128.72900000000001</v>
      </c>
      <c r="U1147">
        <f t="shared" si="35"/>
        <v>-78.719466666666676</v>
      </c>
    </row>
    <row r="1148" spans="2:21" x14ac:dyDescent="0.25">
      <c r="B1148">
        <v>36.551600000000001</v>
      </c>
      <c r="E1148">
        <v>38.404400000000003</v>
      </c>
      <c r="H1148" s="1">
        <v>-2.45304E-8</v>
      </c>
      <c r="J1148">
        <f t="shared" si="34"/>
        <v>24.985333325156535</v>
      </c>
      <c r="M1148">
        <v>-64.642899999999997</v>
      </c>
      <c r="P1148">
        <v>-40.838099999999997</v>
      </c>
      <c r="S1148">
        <v>-127.46299999999999</v>
      </c>
      <c r="U1148">
        <f t="shared" si="35"/>
        <v>-77.647999999999996</v>
      </c>
    </row>
    <row r="1149" spans="2:21" x14ac:dyDescent="0.25">
      <c r="B1149">
        <v>41.644599999999997</v>
      </c>
      <c r="E1149">
        <v>43.268599999999999</v>
      </c>
      <c r="H1149" s="1">
        <v>7.54438E-8</v>
      </c>
      <c r="J1149">
        <f t="shared" si="34"/>
        <v>28.304400025147928</v>
      </c>
      <c r="M1149">
        <v>-64.349599999999995</v>
      </c>
      <c r="P1149">
        <v>-39.089399999999998</v>
      </c>
      <c r="S1149">
        <v>-126.104</v>
      </c>
      <c r="U1149">
        <f t="shared" si="35"/>
        <v>-76.51433333333334</v>
      </c>
    </row>
    <row r="1150" spans="2:21" x14ac:dyDescent="0.25">
      <c r="B1150">
        <v>45.5032</v>
      </c>
      <c r="E1150">
        <v>45.038899999999998</v>
      </c>
      <c r="H1150" s="1">
        <v>1.2361100000000001E-7</v>
      </c>
      <c r="J1150">
        <f t="shared" si="34"/>
        <v>30.180700041203668</v>
      </c>
      <c r="M1150">
        <v>-63.9788</v>
      </c>
      <c r="P1150">
        <v>-37.5154</v>
      </c>
      <c r="S1150">
        <v>-124.645</v>
      </c>
      <c r="U1150">
        <f t="shared" si="35"/>
        <v>-75.379733333333334</v>
      </c>
    </row>
    <row r="1151" spans="2:21" x14ac:dyDescent="0.25">
      <c r="B1151">
        <v>46.0702</v>
      </c>
      <c r="E1151">
        <v>44.889800000000001</v>
      </c>
      <c r="H1151" s="1">
        <v>-2.72441E-7</v>
      </c>
      <c r="J1151">
        <f t="shared" si="34"/>
        <v>30.319999909186336</v>
      </c>
      <c r="M1151">
        <v>-63.701599999999999</v>
      </c>
      <c r="P1151">
        <v>-36.186399999999999</v>
      </c>
      <c r="S1151">
        <v>-123.134</v>
      </c>
      <c r="U1151">
        <f t="shared" si="35"/>
        <v>-74.340666666666664</v>
      </c>
    </row>
    <row r="1152" spans="2:21" x14ac:dyDescent="0.25">
      <c r="B1152">
        <v>46.481400000000001</v>
      </c>
      <c r="E1152">
        <v>46.990200000000002</v>
      </c>
      <c r="H1152" s="1">
        <v>-5.91344E-7</v>
      </c>
      <c r="J1152">
        <f t="shared" si="34"/>
        <v>31.15719980288533</v>
      </c>
      <c r="M1152">
        <v>-63.625399999999999</v>
      </c>
      <c r="P1152">
        <v>-34.942700000000002</v>
      </c>
      <c r="S1152">
        <v>-121.592</v>
      </c>
      <c r="U1152">
        <f t="shared" si="35"/>
        <v>-73.386700000000005</v>
      </c>
    </row>
    <row r="1153" spans="2:21" x14ac:dyDescent="0.25">
      <c r="B1153">
        <v>50.498899999999999</v>
      </c>
      <c r="E1153">
        <v>52.751800000000003</v>
      </c>
      <c r="H1153" s="1">
        <v>8.9501600000000003E-7</v>
      </c>
      <c r="J1153">
        <f t="shared" si="34"/>
        <v>34.416900298338668</v>
      </c>
      <c r="M1153">
        <v>-63.679299999999998</v>
      </c>
      <c r="P1153">
        <v>-33.569899999999997</v>
      </c>
      <c r="S1153">
        <v>-119.989</v>
      </c>
      <c r="U1153">
        <f t="shared" si="35"/>
        <v>-72.412733333333335</v>
      </c>
    </row>
    <row r="1154" spans="2:21" x14ac:dyDescent="0.25">
      <c r="B1154">
        <v>57.174100000000003</v>
      </c>
      <c r="E1154">
        <v>58.813099999999999</v>
      </c>
      <c r="H1154" s="1">
        <v>2.6838500000000001E-6</v>
      </c>
      <c r="J1154">
        <f t="shared" si="34"/>
        <v>38.662400894616667</v>
      </c>
      <c r="M1154">
        <v>-63.704700000000003</v>
      </c>
      <c r="P1154">
        <v>-32.020499999999998</v>
      </c>
      <c r="S1154">
        <v>-118.29300000000001</v>
      </c>
      <c r="U1154">
        <f t="shared" si="35"/>
        <v>-71.339399999999998</v>
      </c>
    </row>
    <row r="1155" spans="2:21" x14ac:dyDescent="0.25">
      <c r="B1155">
        <v>62.491599999999998</v>
      </c>
      <c r="E1155">
        <v>61.403199999999998</v>
      </c>
      <c r="H1155" s="1">
        <v>-2.4893999999999998E-6</v>
      </c>
      <c r="J1155">
        <f t="shared" ref="J1155:J1218" si="36">AVERAGE(B1155,E1155,H1155)</f>
        <v>41.298265836866669</v>
      </c>
      <c r="M1155">
        <v>-63.568300000000001</v>
      </c>
      <c r="P1155">
        <v>-30.440100000000001</v>
      </c>
      <c r="S1155">
        <v>-116.53700000000001</v>
      </c>
      <c r="U1155">
        <f t="shared" ref="U1155:U1218" si="37">AVERAGE(M1155,P1155,S1155)</f>
        <v>-70.181799999999996</v>
      </c>
    </row>
    <row r="1156" spans="2:21" x14ac:dyDescent="0.25">
      <c r="B1156">
        <v>65.156999999999996</v>
      </c>
      <c r="E1156">
        <v>61.230899999999998</v>
      </c>
      <c r="H1156" s="1">
        <v>-1.14937E-5</v>
      </c>
      <c r="J1156">
        <f t="shared" si="36"/>
        <v>42.129296168766665</v>
      </c>
      <c r="M1156">
        <v>-63.347200000000001</v>
      </c>
      <c r="P1156">
        <v>-29.017399999999999</v>
      </c>
      <c r="S1156">
        <v>-114.8</v>
      </c>
      <c r="U1156">
        <f t="shared" si="37"/>
        <v>-69.054866666666669</v>
      </c>
    </row>
    <row r="1157" spans="2:21" x14ac:dyDescent="0.25">
      <c r="B1157">
        <v>68.005200000000002</v>
      </c>
      <c r="E1157">
        <v>62.561</v>
      </c>
      <c r="H1157" s="1">
        <v>4.5297E-6</v>
      </c>
      <c r="J1157">
        <f t="shared" si="36"/>
        <v>43.52206817656667</v>
      </c>
      <c r="M1157">
        <v>-63.299900000000001</v>
      </c>
      <c r="P1157">
        <v>-27.851400000000002</v>
      </c>
      <c r="S1157">
        <v>-113.139</v>
      </c>
      <c r="U1157">
        <f t="shared" si="37"/>
        <v>-68.096766666666667</v>
      </c>
    </row>
    <row r="1158" spans="2:21" x14ac:dyDescent="0.25">
      <c r="B1158">
        <v>73.522900000000007</v>
      </c>
      <c r="E1158">
        <v>67.739900000000006</v>
      </c>
      <c r="H1158" s="1">
        <v>4.5914999999999997E-5</v>
      </c>
      <c r="J1158">
        <f t="shared" si="36"/>
        <v>47.087615305000007</v>
      </c>
      <c r="M1158">
        <v>-63.503500000000003</v>
      </c>
      <c r="P1158">
        <v>-26.898900000000001</v>
      </c>
      <c r="S1158">
        <v>-111.529</v>
      </c>
      <c r="U1158">
        <f t="shared" si="37"/>
        <v>-67.31046666666667</v>
      </c>
    </row>
    <row r="1159" spans="2:21" x14ac:dyDescent="0.25">
      <c r="B1159">
        <v>80.319400000000002</v>
      </c>
      <c r="E1159">
        <v>74.251900000000006</v>
      </c>
      <c r="H1159" s="1">
        <v>6.1035600000000001E-6</v>
      </c>
      <c r="J1159">
        <f t="shared" si="36"/>
        <v>51.523768701186668</v>
      </c>
      <c r="M1159">
        <v>-63.750599999999999</v>
      </c>
      <c r="P1159">
        <v>-25.9894</v>
      </c>
      <c r="S1159">
        <v>-109.875</v>
      </c>
      <c r="U1159">
        <f t="shared" si="37"/>
        <v>-66.538333333333341</v>
      </c>
    </row>
    <row r="1160" spans="2:21" x14ac:dyDescent="0.25">
      <c r="B1160">
        <v>85.224299999999999</v>
      </c>
      <c r="E1160">
        <v>78.116100000000003</v>
      </c>
      <c r="H1160">
        <v>-1.6740099999999999E-4</v>
      </c>
      <c r="J1160">
        <f t="shared" si="36"/>
        <v>54.446744199666661</v>
      </c>
      <c r="M1160">
        <v>-63.8705</v>
      </c>
      <c r="P1160">
        <v>-24.965800000000002</v>
      </c>
      <c r="S1160">
        <v>-108.08499999999999</v>
      </c>
      <c r="U1160">
        <f t="shared" si="37"/>
        <v>-65.64043333333332</v>
      </c>
    </row>
    <row r="1161" spans="2:21" x14ac:dyDescent="0.25">
      <c r="B1161">
        <v>87.6083</v>
      </c>
      <c r="E1161">
        <v>79.125600000000006</v>
      </c>
      <c r="H1161">
        <v>-1.19542E-4</v>
      </c>
      <c r="J1161">
        <f t="shared" si="36"/>
        <v>55.577926819333335</v>
      </c>
      <c r="M1161">
        <v>-63.913200000000003</v>
      </c>
      <c r="P1161">
        <v>-23.854299999999999</v>
      </c>
      <c r="S1161">
        <v>-106.154</v>
      </c>
      <c r="U1161">
        <f t="shared" si="37"/>
        <v>-64.640499999999989</v>
      </c>
    </row>
    <row r="1162" spans="2:21" x14ac:dyDescent="0.25">
      <c r="B1162">
        <v>90.067899999999995</v>
      </c>
      <c r="E1162">
        <v>80.921199999999999</v>
      </c>
      <c r="H1162">
        <v>5.3267400000000002E-4</v>
      </c>
      <c r="J1162">
        <f t="shared" si="36"/>
        <v>56.996544224666671</v>
      </c>
      <c r="M1162">
        <v>-64.005899999999997</v>
      </c>
      <c r="P1162">
        <v>-22.8203</v>
      </c>
      <c r="S1162">
        <v>-104.166</v>
      </c>
      <c r="U1162">
        <f t="shared" si="37"/>
        <v>-63.664066666666663</v>
      </c>
    </row>
    <row r="1163" spans="2:21" x14ac:dyDescent="0.25">
      <c r="B1163">
        <v>94.858999999999995</v>
      </c>
      <c r="E1163">
        <v>85.899900000000002</v>
      </c>
      <c r="H1163">
        <v>7.8604399999999996E-4</v>
      </c>
      <c r="J1163">
        <f t="shared" si="36"/>
        <v>60.253228681333326</v>
      </c>
      <c r="M1163">
        <v>-64.165199999999999</v>
      </c>
      <c r="P1163">
        <v>-21.967300000000002</v>
      </c>
      <c r="S1163">
        <v>-102.203</v>
      </c>
      <c r="U1163">
        <f t="shared" si="37"/>
        <v>-62.778500000000001</v>
      </c>
    </row>
    <row r="1164" spans="2:21" x14ac:dyDescent="0.25">
      <c r="B1164">
        <v>100.831</v>
      </c>
      <c r="E1164">
        <v>92.087900000000005</v>
      </c>
      <c r="H1164">
        <v>-1.31718E-3</v>
      </c>
      <c r="J1164">
        <f t="shared" si="36"/>
        <v>64.305860940000002</v>
      </c>
      <c r="M1164">
        <v>-64.295500000000004</v>
      </c>
      <c r="P1164">
        <v>-21.279299999999999</v>
      </c>
      <c r="S1164">
        <v>-100.265</v>
      </c>
      <c r="U1164">
        <f t="shared" si="37"/>
        <v>-61.946600000000011</v>
      </c>
    </row>
    <row r="1165" spans="2:21" x14ac:dyDescent="0.25">
      <c r="B1165">
        <v>104.79300000000001</v>
      </c>
      <c r="E1165">
        <v>96.205399999999997</v>
      </c>
      <c r="H1165">
        <v>-3.7806699999999999E-3</v>
      </c>
      <c r="J1165">
        <f t="shared" si="36"/>
        <v>66.998206443333331</v>
      </c>
      <c r="M1165">
        <v>-64.365200000000002</v>
      </c>
      <c r="P1165">
        <v>-20.720700000000001</v>
      </c>
      <c r="S1165">
        <v>-98.291200000000003</v>
      </c>
      <c r="U1165">
        <f t="shared" si="37"/>
        <v>-61.125700000000002</v>
      </c>
    </row>
    <row r="1166" spans="2:21" x14ac:dyDescent="0.25">
      <c r="B1166">
        <v>105.621</v>
      </c>
      <c r="E1166">
        <v>98.2988</v>
      </c>
      <c r="H1166">
        <v>1.3647900000000001E-3</v>
      </c>
      <c r="J1166">
        <f t="shared" si="36"/>
        <v>67.973721596666664</v>
      </c>
      <c r="M1166">
        <v>-64.438999999999993</v>
      </c>
      <c r="P1166">
        <v>-20.264199999999999</v>
      </c>
      <c r="S1166">
        <v>-96.259</v>
      </c>
      <c r="U1166">
        <f t="shared" si="37"/>
        <v>-60.32073333333333</v>
      </c>
    </row>
    <row r="1167" spans="2:21" x14ac:dyDescent="0.25">
      <c r="B1167">
        <v>105.768</v>
      </c>
      <c r="E1167">
        <v>101.358</v>
      </c>
      <c r="H1167">
        <v>1.4201800000000001E-2</v>
      </c>
      <c r="J1167">
        <f t="shared" si="36"/>
        <v>69.046733933333329</v>
      </c>
      <c r="M1167">
        <v>-64.500200000000007</v>
      </c>
      <c r="P1167">
        <v>-19.846800000000002</v>
      </c>
      <c r="S1167">
        <v>-94.218900000000005</v>
      </c>
      <c r="U1167">
        <f t="shared" si="37"/>
        <v>-59.521966666666664</v>
      </c>
    </row>
    <row r="1168" spans="2:21" x14ac:dyDescent="0.25">
      <c r="B1168">
        <v>107.97499999999999</v>
      </c>
      <c r="E1168">
        <v>106.855</v>
      </c>
      <c r="H1168">
        <v>9.4797800000000002E-3</v>
      </c>
      <c r="J1168">
        <f t="shared" si="36"/>
        <v>71.613159926666654</v>
      </c>
      <c r="M1168">
        <v>-64.492800000000003</v>
      </c>
      <c r="P1168">
        <v>-19.416699999999999</v>
      </c>
      <c r="S1168">
        <v>-92.236699999999999</v>
      </c>
      <c r="U1168">
        <f t="shared" si="37"/>
        <v>-58.71540000000001</v>
      </c>
    </row>
    <row r="1169" spans="2:21" x14ac:dyDescent="0.25">
      <c r="B1169">
        <v>111.55500000000001</v>
      </c>
      <c r="E1169">
        <v>112.82599999999999</v>
      </c>
      <c r="H1169">
        <v>-3.7544000000000001E-2</v>
      </c>
      <c r="J1169">
        <f t="shared" si="36"/>
        <v>74.781152000000006</v>
      </c>
      <c r="M1169">
        <v>-64.506799999999998</v>
      </c>
      <c r="P1169">
        <v>-19.030899999999999</v>
      </c>
      <c r="S1169">
        <v>-90.330799999999996</v>
      </c>
      <c r="U1169">
        <f t="shared" si="37"/>
        <v>-57.956166666666661</v>
      </c>
    </row>
    <row r="1170" spans="2:21" x14ac:dyDescent="0.25">
      <c r="B1170">
        <v>113.517</v>
      </c>
      <c r="E1170">
        <v>116.988</v>
      </c>
      <c r="H1170">
        <v>-7.6010300000000003E-2</v>
      </c>
      <c r="J1170">
        <f t="shared" si="36"/>
        <v>76.809663233333325</v>
      </c>
      <c r="M1170">
        <v>-64.616399999999999</v>
      </c>
      <c r="P1170">
        <v>-18.815000000000001</v>
      </c>
      <c r="S1170">
        <v>-88.486500000000007</v>
      </c>
      <c r="U1170">
        <f t="shared" si="37"/>
        <v>-57.30596666666667</v>
      </c>
    </row>
    <row r="1171" spans="2:21" x14ac:dyDescent="0.25">
      <c r="B1171">
        <v>112.944</v>
      </c>
      <c r="E1171">
        <v>120.021</v>
      </c>
      <c r="H1171">
        <v>2.6440499999999999E-2</v>
      </c>
      <c r="J1171">
        <f t="shared" si="36"/>
        <v>77.663813500000003</v>
      </c>
      <c r="M1171">
        <v>-64.697100000000006</v>
      </c>
      <c r="P1171">
        <v>-18.789300000000001</v>
      </c>
      <c r="S1171">
        <v>-86.711299999999994</v>
      </c>
      <c r="U1171">
        <f t="shared" si="37"/>
        <v>-56.732566666666663</v>
      </c>
    </row>
    <row r="1172" spans="2:21" x14ac:dyDescent="0.25">
      <c r="B1172">
        <v>112.233</v>
      </c>
      <c r="E1172">
        <v>124.352</v>
      </c>
      <c r="H1172">
        <v>0.29003200000000001</v>
      </c>
      <c r="J1172">
        <f t="shared" si="36"/>
        <v>78.958343999999997</v>
      </c>
      <c r="M1172">
        <v>-64.652100000000004</v>
      </c>
      <c r="P1172">
        <v>-18.805599999999998</v>
      </c>
      <c r="S1172">
        <v>-85.044899999999998</v>
      </c>
      <c r="U1172">
        <f t="shared" si="37"/>
        <v>-56.167533333333331</v>
      </c>
    </row>
    <row r="1173" spans="2:21" x14ac:dyDescent="0.25">
      <c r="B1173">
        <v>113.611</v>
      </c>
      <c r="E1173">
        <v>130.50700000000001</v>
      </c>
      <c r="H1173">
        <v>0.37358599999999997</v>
      </c>
      <c r="J1173">
        <f t="shared" si="36"/>
        <v>81.497195333333323</v>
      </c>
      <c r="M1173">
        <v>-64.552300000000002</v>
      </c>
      <c r="P1173">
        <v>-18.7258</v>
      </c>
      <c r="S1173">
        <v>-83.513900000000007</v>
      </c>
      <c r="U1173">
        <f t="shared" si="37"/>
        <v>-55.597333333333331</v>
      </c>
    </row>
    <row r="1174" spans="2:21" x14ac:dyDescent="0.25">
      <c r="B1174">
        <v>116.30800000000001</v>
      </c>
      <c r="E1174">
        <v>136.39099999999999</v>
      </c>
      <c r="H1174">
        <v>-0.30349399999999999</v>
      </c>
      <c r="J1174">
        <f t="shared" si="36"/>
        <v>84.131835333333342</v>
      </c>
      <c r="M1174">
        <v>-64.461299999999994</v>
      </c>
      <c r="P1174">
        <v>-18.620899999999999</v>
      </c>
      <c r="S1174">
        <v>-82.099400000000003</v>
      </c>
      <c r="U1174">
        <f t="shared" si="37"/>
        <v>-55.060533333333332</v>
      </c>
    </row>
    <row r="1175" spans="2:21" x14ac:dyDescent="0.25">
      <c r="B1175">
        <v>118.288</v>
      </c>
      <c r="E1175">
        <v>140.32300000000001</v>
      </c>
      <c r="H1175">
        <v>-1.92424</v>
      </c>
      <c r="J1175">
        <f t="shared" si="36"/>
        <v>85.562253333333331</v>
      </c>
      <c r="M1175">
        <v>-64.394000000000005</v>
      </c>
      <c r="P1175">
        <v>-18.702200000000001</v>
      </c>
      <c r="S1175">
        <v>-80.759399999999999</v>
      </c>
      <c r="U1175">
        <f t="shared" si="37"/>
        <v>-54.618533333333339</v>
      </c>
    </row>
    <row r="1176" spans="2:21" x14ac:dyDescent="0.25">
      <c r="B1176">
        <v>119.48399999999999</v>
      </c>
      <c r="E1176">
        <v>143.36600000000001</v>
      </c>
      <c r="H1176">
        <v>-3.7651699999999999</v>
      </c>
      <c r="J1176">
        <f t="shared" si="36"/>
        <v>86.361609999999999</v>
      </c>
      <c r="M1176">
        <v>-64.370599999999996</v>
      </c>
      <c r="P1176">
        <v>-19.067499999999999</v>
      </c>
      <c r="S1176">
        <v>-79.460300000000004</v>
      </c>
      <c r="U1176">
        <f t="shared" si="37"/>
        <v>-54.29946666666666</v>
      </c>
    </row>
    <row r="1177" spans="2:21" x14ac:dyDescent="0.25">
      <c r="B1177">
        <v>121.789</v>
      </c>
      <c r="E1177">
        <v>147.77000000000001</v>
      </c>
      <c r="H1177">
        <v>-4.66432</v>
      </c>
      <c r="J1177">
        <f t="shared" si="36"/>
        <v>88.298226666666679</v>
      </c>
      <c r="M1177">
        <v>-64.367400000000004</v>
      </c>
      <c r="P1177">
        <v>-19.596</v>
      </c>
      <c r="S1177">
        <v>-78.169799999999995</v>
      </c>
      <c r="U1177">
        <f t="shared" si="37"/>
        <v>-54.044399999999996</v>
      </c>
    </row>
    <row r="1178" spans="2:21" x14ac:dyDescent="0.25">
      <c r="B1178">
        <v>126.22199999999999</v>
      </c>
      <c r="E1178">
        <v>153.83000000000001</v>
      </c>
      <c r="H1178">
        <v>-4.2036600000000002</v>
      </c>
      <c r="J1178">
        <f t="shared" si="36"/>
        <v>91.949446666666674</v>
      </c>
      <c r="M1178">
        <v>-64.368399999999994</v>
      </c>
      <c r="P1178">
        <v>-20.101900000000001</v>
      </c>
      <c r="S1178">
        <v>-76.846100000000007</v>
      </c>
      <c r="U1178">
        <f t="shared" si="37"/>
        <v>-53.772133333333329</v>
      </c>
    </row>
    <row r="1179" spans="2:21" x14ac:dyDescent="0.25">
      <c r="B1179">
        <v>131.613</v>
      </c>
      <c r="E1179">
        <v>159.506</v>
      </c>
      <c r="H1179">
        <v>-3.12304</v>
      </c>
      <c r="J1179">
        <f t="shared" si="36"/>
        <v>95.998653333333337</v>
      </c>
      <c r="M1179">
        <v>-64.409499999999994</v>
      </c>
      <c r="P1179">
        <v>-20.534199999999998</v>
      </c>
      <c r="S1179">
        <v>-75.484499999999997</v>
      </c>
      <c r="U1179">
        <f t="shared" si="37"/>
        <v>-53.476066666666668</v>
      </c>
    </row>
    <row r="1180" spans="2:21" x14ac:dyDescent="0.25">
      <c r="B1180">
        <v>136.47399999999999</v>
      </c>
      <c r="E1180">
        <v>163.22399999999999</v>
      </c>
      <c r="H1180">
        <v>-2.1779099999999998</v>
      </c>
      <c r="J1180">
        <f t="shared" si="36"/>
        <v>99.173363333333327</v>
      </c>
      <c r="M1180">
        <v>-64.451300000000003</v>
      </c>
      <c r="P1180">
        <v>-21.001300000000001</v>
      </c>
      <c r="S1180">
        <v>-74.179100000000005</v>
      </c>
      <c r="U1180">
        <f t="shared" si="37"/>
        <v>-53.210566666666672</v>
      </c>
    </row>
    <row r="1181" spans="2:21" x14ac:dyDescent="0.25">
      <c r="B1181">
        <v>141.03899999999999</v>
      </c>
      <c r="E1181">
        <v>166.02</v>
      </c>
      <c r="H1181">
        <v>-0.87311899999999998</v>
      </c>
      <c r="J1181">
        <f t="shared" si="36"/>
        <v>102.06196033333333</v>
      </c>
      <c r="M1181">
        <v>-64.3917</v>
      </c>
      <c r="P1181">
        <v>-21.630500000000001</v>
      </c>
      <c r="S1181">
        <v>-73.075199999999995</v>
      </c>
      <c r="U1181">
        <f t="shared" si="37"/>
        <v>-53.032466666666664</v>
      </c>
    </row>
    <row r="1182" spans="2:21" x14ac:dyDescent="0.25">
      <c r="B1182">
        <v>146.59399999999999</v>
      </c>
      <c r="E1182">
        <v>170.13399999999999</v>
      </c>
      <c r="H1182">
        <v>1.90825</v>
      </c>
      <c r="J1182">
        <f t="shared" si="36"/>
        <v>106.21208333333333</v>
      </c>
      <c r="M1182">
        <v>-64.198300000000003</v>
      </c>
      <c r="P1182">
        <v>-22.4361</v>
      </c>
      <c r="S1182">
        <v>-72.210599999999999</v>
      </c>
      <c r="U1182">
        <f t="shared" si="37"/>
        <v>-52.948333333333331</v>
      </c>
    </row>
    <row r="1183" spans="2:21" x14ac:dyDescent="0.25">
      <c r="B1183">
        <v>153.36099999999999</v>
      </c>
      <c r="E1183">
        <v>176.02699999999999</v>
      </c>
      <c r="H1183">
        <v>5.9019000000000004</v>
      </c>
      <c r="J1183">
        <f t="shared" si="36"/>
        <v>111.7633</v>
      </c>
      <c r="M1183">
        <v>-63.880800000000001</v>
      </c>
      <c r="P1183">
        <v>-23.321400000000001</v>
      </c>
      <c r="S1183">
        <v>-71.429599999999994</v>
      </c>
      <c r="U1183">
        <f t="shared" si="37"/>
        <v>-52.877266666666664</v>
      </c>
    </row>
    <row r="1184" spans="2:21" x14ac:dyDescent="0.25">
      <c r="B1184">
        <v>160.08000000000001</v>
      </c>
      <c r="E1184">
        <v>181.89599999999999</v>
      </c>
      <c r="H1184">
        <v>8.9914400000000008</v>
      </c>
      <c r="J1184">
        <f t="shared" si="36"/>
        <v>116.98914666666667</v>
      </c>
      <c r="M1184">
        <v>-63.483800000000002</v>
      </c>
      <c r="P1184">
        <v>-24.1799</v>
      </c>
      <c r="S1184">
        <v>-70.515199999999993</v>
      </c>
      <c r="U1184">
        <f t="shared" si="37"/>
        <v>-52.726300000000002</v>
      </c>
    </row>
    <row r="1185" spans="2:21" x14ac:dyDescent="0.25">
      <c r="B1185">
        <v>165.70699999999999</v>
      </c>
      <c r="E1185">
        <v>186.19499999999999</v>
      </c>
      <c r="H1185">
        <v>9.5012100000000004</v>
      </c>
      <c r="J1185">
        <f t="shared" si="36"/>
        <v>120.46773666666667</v>
      </c>
      <c r="M1185">
        <v>-63.125100000000003</v>
      </c>
      <c r="P1185">
        <v>-24.985800000000001</v>
      </c>
      <c r="S1185">
        <v>-69.420699999999997</v>
      </c>
      <c r="U1185">
        <f t="shared" si="37"/>
        <v>-52.510533333333335</v>
      </c>
    </row>
    <row r="1186" spans="2:21" x14ac:dyDescent="0.25">
      <c r="B1186">
        <v>170.75800000000001</v>
      </c>
      <c r="E1186">
        <v>189.60300000000001</v>
      </c>
      <c r="H1186">
        <v>8.5147499999999994</v>
      </c>
      <c r="J1186">
        <f t="shared" si="36"/>
        <v>122.95858333333332</v>
      </c>
      <c r="M1186">
        <v>-62.852600000000002</v>
      </c>
      <c r="P1186">
        <v>-25.793299999999999</v>
      </c>
      <c r="S1186">
        <v>-68.336600000000004</v>
      </c>
      <c r="U1186">
        <f t="shared" si="37"/>
        <v>-52.327500000000008</v>
      </c>
    </row>
    <row r="1187" spans="2:21" x14ac:dyDescent="0.25">
      <c r="B1187">
        <v>176.50299999999999</v>
      </c>
      <c r="E1187">
        <v>193.83500000000001</v>
      </c>
      <c r="H1187">
        <v>8.9387100000000004</v>
      </c>
      <c r="J1187">
        <f t="shared" si="36"/>
        <v>126.42556999999999</v>
      </c>
      <c r="M1187">
        <v>-62.587600000000002</v>
      </c>
      <c r="P1187">
        <v>-26.6572</v>
      </c>
      <c r="S1187">
        <v>-67.503200000000007</v>
      </c>
      <c r="U1187">
        <f t="shared" si="37"/>
        <v>-52.249333333333333</v>
      </c>
    </row>
    <row r="1188" spans="2:21" x14ac:dyDescent="0.25">
      <c r="B1188">
        <v>183.18199999999999</v>
      </c>
      <c r="E1188">
        <v>199.26599999999999</v>
      </c>
      <c r="H1188">
        <v>12.1912</v>
      </c>
      <c r="J1188">
        <f t="shared" si="36"/>
        <v>131.54639999999998</v>
      </c>
      <c r="M1188">
        <v>-62.282200000000003</v>
      </c>
      <c r="P1188">
        <v>-27.581600000000002</v>
      </c>
      <c r="S1188">
        <v>-66.969800000000006</v>
      </c>
      <c r="U1188">
        <f t="shared" si="37"/>
        <v>-52.277866666666661</v>
      </c>
    </row>
    <row r="1189" spans="2:21" x14ac:dyDescent="0.25">
      <c r="B1189">
        <v>189.69900000000001</v>
      </c>
      <c r="E1189">
        <v>204.70500000000001</v>
      </c>
      <c r="H1189">
        <v>16.638999999999999</v>
      </c>
      <c r="J1189">
        <f t="shared" si="36"/>
        <v>137.01433333333333</v>
      </c>
      <c r="M1189">
        <v>-61.932099999999998</v>
      </c>
      <c r="P1189">
        <v>-28.547999999999998</v>
      </c>
      <c r="S1189">
        <v>-66.559200000000004</v>
      </c>
      <c r="U1189">
        <f t="shared" si="37"/>
        <v>-52.34643333333333</v>
      </c>
    </row>
    <row r="1190" spans="2:21" x14ac:dyDescent="0.25">
      <c r="B1190">
        <v>195.18700000000001</v>
      </c>
      <c r="E1190">
        <v>209.279</v>
      </c>
      <c r="H1190">
        <v>19.6571</v>
      </c>
      <c r="J1190">
        <f t="shared" si="36"/>
        <v>141.37436666666667</v>
      </c>
      <c r="M1190">
        <v>-61.508899999999997</v>
      </c>
      <c r="P1190">
        <v>-29.555299999999999</v>
      </c>
      <c r="S1190">
        <v>-66.063299999999998</v>
      </c>
      <c r="U1190">
        <f t="shared" si="37"/>
        <v>-52.375833333333333</v>
      </c>
    </row>
    <row r="1191" spans="2:21" x14ac:dyDescent="0.25">
      <c r="B1191">
        <v>200.25399999999999</v>
      </c>
      <c r="E1191">
        <v>213.49100000000001</v>
      </c>
      <c r="H1191">
        <v>20.557600000000001</v>
      </c>
      <c r="J1191">
        <f t="shared" si="36"/>
        <v>144.76753333333332</v>
      </c>
      <c r="M1191">
        <v>-61.039099999999998</v>
      </c>
      <c r="P1191">
        <v>-30.613399999999999</v>
      </c>
      <c r="S1191">
        <v>-65.456299999999999</v>
      </c>
      <c r="U1191">
        <f t="shared" si="37"/>
        <v>-52.369599999999998</v>
      </c>
    </row>
    <row r="1192" spans="2:21" x14ac:dyDescent="0.25">
      <c r="B1192">
        <v>206.1</v>
      </c>
      <c r="E1192">
        <v>218.19399999999999</v>
      </c>
      <c r="H1192">
        <v>20.8748</v>
      </c>
      <c r="J1192">
        <f t="shared" si="36"/>
        <v>148.3896</v>
      </c>
      <c r="M1192">
        <v>-60.604300000000002</v>
      </c>
      <c r="P1192">
        <v>-31.720099999999999</v>
      </c>
      <c r="S1192">
        <v>-64.911199999999994</v>
      </c>
      <c r="U1192">
        <f t="shared" si="37"/>
        <v>-52.411866666666661</v>
      </c>
    </row>
    <row r="1193" spans="2:21" x14ac:dyDescent="0.25">
      <c r="B1193">
        <v>212.767</v>
      </c>
      <c r="E1193">
        <v>223.291</v>
      </c>
      <c r="H1193">
        <v>22.1922</v>
      </c>
      <c r="J1193">
        <f t="shared" si="36"/>
        <v>152.75006666666667</v>
      </c>
      <c r="M1193">
        <v>-60.231400000000001</v>
      </c>
      <c r="P1193">
        <v>-32.840200000000003</v>
      </c>
      <c r="S1193">
        <v>-64.618200000000002</v>
      </c>
      <c r="U1193">
        <f t="shared" si="37"/>
        <v>-52.563266666666664</v>
      </c>
    </row>
    <row r="1194" spans="2:21" x14ac:dyDescent="0.25">
      <c r="B1194">
        <v>219.124</v>
      </c>
      <c r="E1194">
        <v>227.982</v>
      </c>
      <c r="H1194">
        <v>24.551100000000002</v>
      </c>
      <c r="J1194">
        <f t="shared" si="36"/>
        <v>157.21903333333333</v>
      </c>
      <c r="M1194">
        <v>-59.879899999999999</v>
      </c>
      <c r="P1194">
        <v>-33.905500000000004</v>
      </c>
      <c r="S1194">
        <v>-64.592500000000001</v>
      </c>
      <c r="U1194">
        <f t="shared" si="37"/>
        <v>-52.792633333333335</v>
      </c>
    </row>
    <row r="1195" spans="2:21" x14ac:dyDescent="0.25">
      <c r="B1195">
        <v>224.57400000000001</v>
      </c>
      <c r="E1195">
        <v>231.94</v>
      </c>
      <c r="H1195">
        <v>27.056999999999999</v>
      </c>
      <c r="J1195">
        <f t="shared" si="36"/>
        <v>161.19033333333334</v>
      </c>
      <c r="M1195">
        <v>-59.476599999999998</v>
      </c>
      <c r="P1195">
        <v>-34.877400000000002</v>
      </c>
      <c r="S1195">
        <v>-64.656499999999994</v>
      </c>
      <c r="U1195">
        <f t="shared" si="37"/>
        <v>-53.003499999999995</v>
      </c>
    </row>
    <row r="1196" spans="2:21" x14ac:dyDescent="0.25">
      <c r="B1196">
        <v>229.77500000000001</v>
      </c>
      <c r="E1196">
        <v>235.69300000000001</v>
      </c>
      <c r="H1196">
        <v>29.249500000000001</v>
      </c>
      <c r="J1196">
        <f t="shared" si="36"/>
        <v>164.90583333333333</v>
      </c>
      <c r="M1196">
        <v>-58.985999999999997</v>
      </c>
      <c r="P1196">
        <v>-35.800699999999999</v>
      </c>
      <c r="S1196">
        <v>-64.606099999999998</v>
      </c>
      <c r="U1196">
        <f t="shared" si="37"/>
        <v>-53.130933333333331</v>
      </c>
    </row>
    <row r="1197" spans="2:21" x14ac:dyDescent="0.25">
      <c r="B1197">
        <v>235.38499999999999</v>
      </c>
      <c r="E1197">
        <v>239.858</v>
      </c>
      <c r="H1197">
        <v>31.321300000000001</v>
      </c>
      <c r="J1197">
        <f t="shared" si="36"/>
        <v>168.85476666666668</v>
      </c>
      <c r="M1197">
        <v>-58.480899999999998</v>
      </c>
      <c r="P1197">
        <v>-36.729100000000003</v>
      </c>
      <c r="S1197">
        <v>-64.400400000000005</v>
      </c>
      <c r="U1197">
        <f t="shared" si="37"/>
        <v>-53.203466666666678</v>
      </c>
    </row>
    <row r="1198" spans="2:21" x14ac:dyDescent="0.25">
      <c r="B1198">
        <v>241.011</v>
      </c>
      <c r="E1198">
        <v>244.37899999999999</v>
      </c>
      <c r="H1198">
        <v>33.391100000000002</v>
      </c>
      <c r="J1198">
        <f t="shared" si="36"/>
        <v>172.92703333333336</v>
      </c>
      <c r="M1198">
        <v>-58.032699999999998</v>
      </c>
      <c r="P1198">
        <v>-37.622199999999999</v>
      </c>
      <c r="S1198">
        <v>-64.193899999999999</v>
      </c>
      <c r="U1198">
        <f t="shared" si="37"/>
        <v>-53.282933333333325</v>
      </c>
    </row>
    <row r="1199" spans="2:21" x14ac:dyDescent="0.25">
      <c r="B1199">
        <v>246.072</v>
      </c>
      <c r="E1199">
        <v>248.79</v>
      </c>
      <c r="H1199">
        <v>35.322000000000003</v>
      </c>
      <c r="J1199">
        <f t="shared" si="36"/>
        <v>176.72799999999998</v>
      </c>
      <c r="M1199">
        <v>-57.608199999999997</v>
      </c>
      <c r="P1199">
        <v>-38.418900000000001</v>
      </c>
      <c r="S1199">
        <v>-64.183700000000002</v>
      </c>
      <c r="U1199">
        <f t="shared" si="37"/>
        <v>-53.403600000000004</v>
      </c>
    </row>
    <row r="1200" spans="2:21" x14ac:dyDescent="0.25">
      <c r="B1200">
        <v>251.239</v>
      </c>
      <c r="E1200">
        <v>253.042</v>
      </c>
      <c r="H1200">
        <v>37.346699999999998</v>
      </c>
      <c r="J1200">
        <f t="shared" si="36"/>
        <v>180.54256666666666</v>
      </c>
      <c r="M1200">
        <v>-57.172199999999997</v>
      </c>
      <c r="P1200">
        <v>-39.17</v>
      </c>
      <c r="S1200">
        <v>-64.425399999999996</v>
      </c>
      <c r="U1200">
        <f t="shared" si="37"/>
        <v>-53.589199999999998</v>
      </c>
    </row>
    <row r="1201" spans="2:21" x14ac:dyDescent="0.25">
      <c r="B1201">
        <v>258.13600000000002</v>
      </c>
      <c r="E1201">
        <v>257.60500000000002</v>
      </c>
      <c r="H1201">
        <v>40.198599999999999</v>
      </c>
      <c r="J1201">
        <f t="shared" si="36"/>
        <v>185.31319999999997</v>
      </c>
      <c r="M1201">
        <v>-56.7151</v>
      </c>
      <c r="P1201">
        <v>-39.962899999999998</v>
      </c>
      <c r="S1201">
        <v>-64.795699999999997</v>
      </c>
      <c r="U1201">
        <f t="shared" si="37"/>
        <v>-53.824566666666669</v>
      </c>
    </row>
    <row r="1202" spans="2:21" x14ac:dyDescent="0.25">
      <c r="B1202">
        <v>267.31799999999998</v>
      </c>
      <c r="E1202">
        <v>262.65100000000001</v>
      </c>
      <c r="H1202">
        <v>44.119799999999998</v>
      </c>
      <c r="J1202">
        <f t="shared" si="36"/>
        <v>191.36293333333333</v>
      </c>
      <c r="M1202">
        <v>-56.218699999999998</v>
      </c>
      <c r="P1202">
        <v>-40.763599999999997</v>
      </c>
      <c r="S1202">
        <v>-65.1267</v>
      </c>
      <c r="U1202">
        <f t="shared" si="37"/>
        <v>-54.036333333333324</v>
      </c>
    </row>
    <row r="1203" spans="2:21" x14ac:dyDescent="0.25">
      <c r="B1203">
        <v>277.13600000000002</v>
      </c>
      <c r="E1203">
        <v>267.61399999999998</v>
      </c>
      <c r="H1203">
        <v>48.107900000000001</v>
      </c>
      <c r="J1203">
        <f t="shared" si="36"/>
        <v>197.61929999999998</v>
      </c>
      <c r="M1203">
        <v>-55.755499999999998</v>
      </c>
      <c r="P1203">
        <v>-41.470100000000002</v>
      </c>
      <c r="S1203">
        <v>-65.362399999999994</v>
      </c>
      <c r="U1203">
        <f t="shared" si="37"/>
        <v>-54.195999999999998</v>
      </c>
    </row>
    <row r="1204" spans="2:21" x14ac:dyDescent="0.25">
      <c r="B1204">
        <v>285.44299999999998</v>
      </c>
      <c r="E1204">
        <v>271.94600000000003</v>
      </c>
      <c r="H1204">
        <v>50.868600000000001</v>
      </c>
      <c r="J1204">
        <f t="shared" si="36"/>
        <v>202.75253333333333</v>
      </c>
      <c r="M1204">
        <v>-55.427999999999997</v>
      </c>
      <c r="P1204">
        <v>-42.065399999999997</v>
      </c>
      <c r="S1204">
        <v>-65.578999999999994</v>
      </c>
      <c r="U1204">
        <f t="shared" si="37"/>
        <v>-54.35746666666666</v>
      </c>
    </row>
    <row r="1205" spans="2:21" x14ac:dyDescent="0.25">
      <c r="B1205">
        <v>292.25700000000001</v>
      </c>
      <c r="E1205">
        <v>275.95699999999999</v>
      </c>
      <c r="H1205">
        <v>52.566800000000001</v>
      </c>
      <c r="J1205">
        <f t="shared" si="36"/>
        <v>206.92693333333332</v>
      </c>
      <c r="M1205">
        <v>-55.167499999999997</v>
      </c>
      <c r="P1205">
        <v>-42.619100000000003</v>
      </c>
      <c r="S1205">
        <v>-65.869900000000001</v>
      </c>
      <c r="U1205">
        <f t="shared" si="37"/>
        <v>-54.552166666666665</v>
      </c>
    </row>
    <row r="1206" spans="2:21" x14ac:dyDescent="0.25">
      <c r="B1206">
        <v>299.75900000000001</v>
      </c>
      <c r="E1206">
        <v>280.39100000000002</v>
      </c>
      <c r="H1206">
        <v>54.913899999999998</v>
      </c>
      <c r="J1206">
        <f t="shared" si="36"/>
        <v>211.68796666666671</v>
      </c>
      <c r="M1206">
        <v>-54.83</v>
      </c>
      <c r="P1206">
        <v>-43.202599999999997</v>
      </c>
      <c r="S1206">
        <v>-66.235399999999998</v>
      </c>
      <c r="U1206">
        <f t="shared" si="37"/>
        <v>-54.756</v>
      </c>
    </row>
    <row r="1207" spans="2:21" x14ac:dyDescent="0.25">
      <c r="B1207">
        <v>309.42200000000003</v>
      </c>
      <c r="E1207">
        <v>285.351</v>
      </c>
      <c r="H1207">
        <v>59.078899999999997</v>
      </c>
      <c r="J1207">
        <f t="shared" si="36"/>
        <v>217.95063333333334</v>
      </c>
      <c r="M1207">
        <v>-54.394100000000002</v>
      </c>
      <c r="P1207">
        <v>-43.844700000000003</v>
      </c>
      <c r="S1207">
        <v>-66.593800000000002</v>
      </c>
      <c r="U1207">
        <f t="shared" si="37"/>
        <v>-54.944200000000002</v>
      </c>
    </row>
    <row r="1208" spans="2:21" x14ac:dyDescent="0.25">
      <c r="B1208">
        <v>319.98</v>
      </c>
      <c r="E1208">
        <v>290.12900000000002</v>
      </c>
      <c r="H1208">
        <v>64.009900000000002</v>
      </c>
      <c r="J1208">
        <f t="shared" si="36"/>
        <v>224.70630000000003</v>
      </c>
      <c r="M1208">
        <v>-53.927700000000002</v>
      </c>
      <c r="P1208">
        <v>-44.497599999999998</v>
      </c>
      <c r="S1208">
        <v>-66.880099999999999</v>
      </c>
      <c r="U1208">
        <f t="shared" si="37"/>
        <v>-55.101799999999997</v>
      </c>
    </row>
    <row r="1209" spans="2:21" x14ac:dyDescent="0.25">
      <c r="B1209">
        <v>328.95400000000001</v>
      </c>
      <c r="E1209">
        <v>294.14100000000002</v>
      </c>
      <c r="H1209">
        <v>67.542699999999996</v>
      </c>
      <c r="J1209">
        <f t="shared" si="36"/>
        <v>230.21256666666667</v>
      </c>
      <c r="M1209">
        <v>-53.5276</v>
      </c>
      <c r="P1209">
        <v>-45.0672</v>
      </c>
      <c r="S1209">
        <v>-67.115499999999997</v>
      </c>
      <c r="U1209">
        <f t="shared" si="37"/>
        <v>-55.236766666666661</v>
      </c>
    </row>
    <row r="1210" spans="2:21" x14ac:dyDescent="0.25">
      <c r="B1210">
        <v>335.62700000000001</v>
      </c>
      <c r="E1210">
        <v>297.642</v>
      </c>
      <c r="H1210">
        <v>69.038899999999998</v>
      </c>
      <c r="J1210">
        <f t="shared" si="36"/>
        <v>234.10263333333333</v>
      </c>
      <c r="M1210">
        <v>-53.255099999999999</v>
      </c>
      <c r="P1210">
        <v>-45.534100000000002</v>
      </c>
      <c r="S1210">
        <v>-67.381500000000003</v>
      </c>
      <c r="U1210">
        <f t="shared" si="37"/>
        <v>-55.390233333333335</v>
      </c>
    </row>
    <row r="1211" spans="2:21" x14ac:dyDescent="0.25">
      <c r="B1211">
        <v>341.57400000000001</v>
      </c>
      <c r="E1211">
        <v>301.33600000000001</v>
      </c>
      <c r="H1211">
        <v>70.149299999999997</v>
      </c>
      <c r="J1211">
        <f t="shared" si="36"/>
        <v>237.68643333333338</v>
      </c>
      <c r="M1211">
        <v>-53.013399999999997</v>
      </c>
      <c r="P1211">
        <v>-45.979199999999999</v>
      </c>
      <c r="S1211">
        <v>-67.738600000000005</v>
      </c>
      <c r="U1211">
        <f t="shared" si="37"/>
        <v>-55.577066666666667</v>
      </c>
    </row>
    <row r="1212" spans="2:21" x14ac:dyDescent="0.25">
      <c r="B1212">
        <v>348.37900000000002</v>
      </c>
      <c r="E1212">
        <v>305.48399999999998</v>
      </c>
      <c r="H1212">
        <v>72.713099999999997</v>
      </c>
      <c r="J1212">
        <f t="shared" si="36"/>
        <v>242.19203333333334</v>
      </c>
      <c r="M1212">
        <v>-52.652500000000003</v>
      </c>
      <c r="P1212">
        <v>-46.453800000000001</v>
      </c>
      <c r="S1212">
        <v>-68.1738</v>
      </c>
      <c r="U1212">
        <f t="shared" si="37"/>
        <v>-55.760033333333332</v>
      </c>
    </row>
    <row r="1213" spans="2:21" x14ac:dyDescent="0.25">
      <c r="B1213">
        <v>355.70100000000002</v>
      </c>
      <c r="E1213">
        <v>309.596</v>
      </c>
      <c r="H1213">
        <v>76.551100000000005</v>
      </c>
      <c r="J1213">
        <f t="shared" si="36"/>
        <v>247.28270000000001</v>
      </c>
      <c r="M1213">
        <v>-52.196599999999997</v>
      </c>
      <c r="P1213">
        <v>-46.901699999999998</v>
      </c>
      <c r="S1213">
        <v>-68.615700000000004</v>
      </c>
      <c r="U1213">
        <f t="shared" si="37"/>
        <v>-55.904666666666664</v>
      </c>
    </row>
    <row r="1214" spans="2:21" x14ac:dyDescent="0.25">
      <c r="B1214">
        <v>361.928</v>
      </c>
      <c r="E1214">
        <v>313.02800000000002</v>
      </c>
      <c r="H1214">
        <v>79.914599999999993</v>
      </c>
      <c r="J1214">
        <f t="shared" si="36"/>
        <v>251.62353333333331</v>
      </c>
      <c r="M1214">
        <v>-51.792400000000001</v>
      </c>
      <c r="P1214">
        <v>-47.230600000000003</v>
      </c>
      <c r="S1214">
        <v>-68.997699999999995</v>
      </c>
      <c r="U1214">
        <f t="shared" si="37"/>
        <v>-56.006899999999995</v>
      </c>
    </row>
    <row r="1215" spans="2:21" x14ac:dyDescent="0.25">
      <c r="B1215">
        <v>366.29</v>
      </c>
      <c r="E1215">
        <v>315.76799999999997</v>
      </c>
      <c r="H1215">
        <v>81.770300000000006</v>
      </c>
      <c r="J1215">
        <f t="shared" si="36"/>
        <v>254.60943333333333</v>
      </c>
      <c r="M1215">
        <v>-51.500500000000002</v>
      </c>
      <c r="P1215">
        <v>-47.422800000000002</v>
      </c>
      <c r="S1215">
        <v>-69.315899999999999</v>
      </c>
      <c r="U1215">
        <f t="shared" si="37"/>
        <v>-56.079733333333337</v>
      </c>
    </row>
    <row r="1216" spans="2:21" x14ac:dyDescent="0.25">
      <c r="B1216">
        <v>369.72</v>
      </c>
      <c r="E1216">
        <v>318.46800000000002</v>
      </c>
      <c r="H1216">
        <v>82.893199999999993</v>
      </c>
      <c r="J1216">
        <f t="shared" si="36"/>
        <v>257.02706666666671</v>
      </c>
      <c r="M1216">
        <v>-51.250999999999998</v>
      </c>
      <c r="P1216">
        <v>-47.575299999999999</v>
      </c>
      <c r="S1216">
        <v>-69.633300000000006</v>
      </c>
      <c r="U1216">
        <f t="shared" si="37"/>
        <v>-56.153200000000005</v>
      </c>
    </row>
    <row r="1217" spans="2:21" x14ac:dyDescent="0.25">
      <c r="B1217">
        <v>373.50700000000001</v>
      </c>
      <c r="E1217">
        <v>321.66699999999997</v>
      </c>
      <c r="H1217">
        <v>84.618899999999996</v>
      </c>
      <c r="J1217">
        <f t="shared" si="36"/>
        <v>259.93096666666662</v>
      </c>
      <c r="M1217">
        <v>-50.969099999999997</v>
      </c>
      <c r="P1217">
        <v>-47.809100000000001</v>
      </c>
      <c r="S1217">
        <v>-70.023799999999994</v>
      </c>
      <c r="U1217">
        <f t="shared" si="37"/>
        <v>-56.267333333333333</v>
      </c>
    </row>
    <row r="1218" spans="2:21" x14ac:dyDescent="0.25">
      <c r="B1218">
        <v>377.642</v>
      </c>
      <c r="E1218">
        <v>325.14999999999998</v>
      </c>
      <c r="H1218">
        <v>87.176900000000003</v>
      </c>
      <c r="J1218">
        <f t="shared" si="36"/>
        <v>263.32296666666667</v>
      </c>
      <c r="M1218">
        <v>-50.6798</v>
      </c>
      <c r="P1218">
        <v>-48.1081</v>
      </c>
      <c r="S1218">
        <v>-70.507499999999993</v>
      </c>
      <c r="U1218">
        <f t="shared" si="37"/>
        <v>-56.431800000000003</v>
      </c>
    </row>
    <row r="1219" spans="2:21" x14ac:dyDescent="0.25">
      <c r="B1219">
        <v>381.05599999999998</v>
      </c>
      <c r="E1219">
        <v>328.29199999999997</v>
      </c>
      <c r="H1219">
        <v>89.719499999999996</v>
      </c>
      <c r="J1219">
        <f t="shared" ref="J1219:J1282" si="38">AVERAGE(B1219,E1219,H1219)</f>
        <v>266.35583333333335</v>
      </c>
      <c r="M1219">
        <v>-50.415199999999999</v>
      </c>
      <c r="P1219">
        <v>-48.315600000000003</v>
      </c>
      <c r="S1219">
        <v>-71.035600000000002</v>
      </c>
      <c r="U1219">
        <f t="shared" ref="U1219:U1282" si="39">AVERAGE(M1219,P1219,S1219)</f>
        <v>-56.588799999999999</v>
      </c>
    </row>
    <row r="1220" spans="2:21" x14ac:dyDescent="0.25">
      <c r="B1220">
        <v>383.23200000000003</v>
      </c>
      <c r="E1220">
        <v>330.91699999999997</v>
      </c>
      <c r="H1220">
        <v>91.665599999999998</v>
      </c>
      <c r="J1220">
        <f t="shared" si="38"/>
        <v>268.60486666666668</v>
      </c>
      <c r="M1220">
        <v>-50.107100000000003</v>
      </c>
      <c r="P1220">
        <v>-48.343299999999999</v>
      </c>
      <c r="S1220">
        <v>-71.535300000000007</v>
      </c>
      <c r="U1220">
        <f t="shared" si="39"/>
        <v>-56.661900000000003</v>
      </c>
    </row>
    <row r="1221" spans="2:21" x14ac:dyDescent="0.25">
      <c r="B1221">
        <v>384.9</v>
      </c>
      <c r="E1221">
        <v>333.517</v>
      </c>
      <c r="H1221">
        <v>93.390199999999993</v>
      </c>
      <c r="J1221">
        <f t="shared" si="38"/>
        <v>270.60239999999999</v>
      </c>
      <c r="M1221">
        <v>-49.735900000000001</v>
      </c>
      <c r="P1221">
        <v>-48.312800000000003</v>
      </c>
      <c r="S1221">
        <v>-71.968599999999995</v>
      </c>
      <c r="U1221">
        <f t="shared" si="39"/>
        <v>-56.672433333333323</v>
      </c>
    </row>
    <row r="1222" spans="2:21" x14ac:dyDescent="0.25">
      <c r="B1222">
        <v>386.89100000000002</v>
      </c>
      <c r="E1222">
        <v>336.55599999999998</v>
      </c>
      <c r="H1222">
        <v>95.498099999999994</v>
      </c>
      <c r="J1222">
        <f t="shared" si="38"/>
        <v>272.98169999999999</v>
      </c>
      <c r="M1222">
        <v>-49.409399999999998</v>
      </c>
      <c r="P1222">
        <v>-48.415799999999997</v>
      </c>
      <c r="S1222">
        <v>-72.355900000000005</v>
      </c>
      <c r="U1222">
        <f t="shared" si="39"/>
        <v>-56.727033333333338</v>
      </c>
    </row>
    <row r="1223" spans="2:21" x14ac:dyDescent="0.25">
      <c r="B1223">
        <v>388.952</v>
      </c>
      <c r="E1223">
        <v>339.90100000000001</v>
      </c>
      <c r="H1223">
        <v>97.932299999999998</v>
      </c>
      <c r="J1223">
        <f t="shared" si="38"/>
        <v>275.5951</v>
      </c>
      <c r="M1223">
        <v>-49.139499999999998</v>
      </c>
      <c r="P1223">
        <v>-48.679900000000004</v>
      </c>
      <c r="S1223">
        <v>-72.750699999999995</v>
      </c>
      <c r="U1223">
        <f t="shared" si="39"/>
        <v>-56.856699999999996</v>
      </c>
    </row>
    <row r="1224" spans="2:21" x14ac:dyDescent="0.25">
      <c r="B1224">
        <v>390.339</v>
      </c>
      <c r="E1224">
        <v>343.09100000000001</v>
      </c>
      <c r="H1224">
        <v>100.20399999999999</v>
      </c>
      <c r="J1224">
        <f t="shared" si="38"/>
        <v>277.87799999999999</v>
      </c>
      <c r="M1224">
        <v>-48.831600000000002</v>
      </c>
      <c r="P1224">
        <v>-48.943800000000003</v>
      </c>
      <c r="S1224">
        <v>-73.190200000000004</v>
      </c>
      <c r="U1224">
        <f t="shared" si="39"/>
        <v>-56.988533333333329</v>
      </c>
    </row>
    <row r="1225" spans="2:21" x14ac:dyDescent="0.25">
      <c r="B1225">
        <v>391.15600000000001</v>
      </c>
      <c r="E1225">
        <v>345.96800000000002</v>
      </c>
      <c r="H1225">
        <v>102.279</v>
      </c>
      <c r="J1225">
        <f t="shared" si="38"/>
        <v>279.80099999999999</v>
      </c>
      <c r="M1225">
        <v>-48.548900000000003</v>
      </c>
      <c r="P1225">
        <v>-49.053199999999997</v>
      </c>
      <c r="S1225">
        <v>-73.658900000000003</v>
      </c>
      <c r="U1225">
        <f t="shared" si="39"/>
        <v>-57.08700000000001</v>
      </c>
    </row>
    <row r="1226" spans="2:21" x14ac:dyDescent="0.25">
      <c r="B1226">
        <v>392.21300000000002</v>
      </c>
      <c r="E1226">
        <v>348.74700000000001</v>
      </c>
      <c r="H1226">
        <v>104.70099999999999</v>
      </c>
      <c r="J1226">
        <f t="shared" si="38"/>
        <v>281.887</v>
      </c>
      <c r="M1226">
        <v>-48.432400000000001</v>
      </c>
      <c r="P1226">
        <v>-49.018099999999997</v>
      </c>
      <c r="S1226">
        <v>-74.096800000000002</v>
      </c>
      <c r="U1226">
        <f t="shared" si="39"/>
        <v>-57.182433333333336</v>
      </c>
    </row>
    <row r="1227" spans="2:21" x14ac:dyDescent="0.25">
      <c r="B1227">
        <v>393.79300000000001</v>
      </c>
      <c r="E1227">
        <v>351.57900000000001</v>
      </c>
      <c r="H1227">
        <v>107.73099999999999</v>
      </c>
      <c r="J1227">
        <f t="shared" si="38"/>
        <v>284.36766666666671</v>
      </c>
      <c r="M1227">
        <v>-48.403799999999997</v>
      </c>
      <c r="P1227">
        <v>-48.971699999999998</v>
      </c>
      <c r="S1227">
        <v>-74.452699999999993</v>
      </c>
      <c r="U1227">
        <f t="shared" si="39"/>
        <v>-57.276066666666658</v>
      </c>
    </row>
    <row r="1228" spans="2:21" x14ac:dyDescent="0.25">
      <c r="B1228">
        <v>395.44499999999999</v>
      </c>
      <c r="E1228">
        <v>354.33</v>
      </c>
      <c r="H1228">
        <v>110.825</v>
      </c>
      <c r="J1228">
        <f t="shared" si="38"/>
        <v>286.86666666666667</v>
      </c>
      <c r="M1228">
        <v>-48.235900000000001</v>
      </c>
      <c r="P1228">
        <v>-49.0334</v>
      </c>
      <c r="S1228">
        <v>-74.733900000000006</v>
      </c>
      <c r="U1228">
        <f t="shared" si="39"/>
        <v>-57.334399999999995</v>
      </c>
    </row>
    <row r="1229" spans="2:21" x14ac:dyDescent="0.25">
      <c r="B1229">
        <v>396.92899999999997</v>
      </c>
      <c r="E1229">
        <v>356.85899999999998</v>
      </c>
      <c r="H1229">
        <v>113.34</v>
      </c>
      <c r="J1229">
        <f t="shared" si="38"/>
        <v>289.04266666666666</v>
      </c>
      <c r="M1229">
        <v>-47.864600000000003</v>
      </c>
      <c r="P1229">
        <v>-49.228400000000001</v>
      </c>
      <c r="S1229">
        <v>-74.999300000000005</v>
      </c>
      <c r="U1229">
        <f t="shared" si="39"/>
        <v>-57.364100000000008</v>
      </c>
    </row>
    <row r="1230" spans="2:21" x14ac:dyDescent="0.25">
      <c r="B1230">
        <v>398.577</v>
      </c>
      <c r="E1230">
        <v>359.28500000000003</v>
      </c>
      <c r="H1230">
        <v>115.54900000000001</v>
      </c>
      <c r="J1230">
        <f t="shared" si="38"/>
        <v>291.137</v>
      </c>
      <c r="M1230">
        <v>-47.520899999999997</v>
      </c>
      <c r="P1230">
        <v>-49.487400000000001</v>
      </c>
      <c r="S1230">
        <v>-75.296199999999999</v>
      </c>
      <c r="U1230">
        <f t="shared" si="39"/>
        <v>-57.43483333333333</v>
      </c>
    </row>
    <row r="1231" spans="2:21" x14ac:dyDescent="0.25">
      <c r="B1231">
        <v>400.66399999999999</v>
      </c>
      <c r="E1231">
        <v>361.83499999999998</v>
      </c>
      <c r="H1231">
        <v>118.446</v>
      </c>
      <c r="J1231">
        <f t="shared" si="38"/>
        <v>293.64833333333337</v>
      </c>
      <c r="M1231">
        <v>-47.494999999999997</v>
      </c>
      <c r="P1231">
        <v>-49.686300000000003</v>
      </c>
      <c r="S1231">
        <v>-75.609399999999994</v>
      </c>
      <c r="U1231">
        <f t="shared" si="39"/>
        <v>-57.596899999999998</v>
      </c>
    </row>
    <row r="1232" spans="2:21" x14ac:dyDescent="0.25">
      <c r="B1232">
        <v>402.93299999999999</v>
      </c>
      <c r="E1232">
        <v>364.51400000000001</v>
      </c>
      <c r="H1232">
        <v>122.491</v>
      </c>
      <c r="J1232">
        <f t="shared" si="38"/>
        <v>296.64600000000002</v>
      </c>
      <c r="M1232">
        <v>-47.712699999999998</v>
      </c>
      <c r="P1232">
        <v>-49.708300000000001</v>
      </c>
      <c r="S1232">
        <v>-75.879400000000004</v>
      </c>
      <c r="U1232">
        <f t="shared" si="39"/>
        <v>-57.766799999999996</v>
      </c>
    </row>
    <row r="1233" spans="2:21" x14ac:dyDescent="0.25">
      <c r="B1233">
        <v>404.964</v>
      </c>
      <c r="E1233">
        <v>367.12099999999998</v>
      </c>
      <c r="H1233">
        <v>126.997</v>
      </c>
      <c r="J1233">
        <f t="shared" si="38"/>
        <v>299.69400000000002</v>
      </c>
      <c r="M1233">
        <v>-47.784700000000001</v>
      </c>
      <c r="P1233">
        <v>-49.524299999999997</v>
      </c>
      <c r="S1233">
        <v>-76.064800000000005</v>
      </c>
      <c r="U1233">
        <f t="shared" si="39"/>
        <v>-57.791266666666672</v>
      </c>
    </row>
    <row r="1234" spans="2:21" x14ac:dyDescent="0.25">
      <c r="B1234">
        <v>406.84100000000001</v>
      </c>
      <c r="E1234">
        <v>369.53199999999998</v>
      </c>
      <c r="H1234">
        <v>131.03</v>
      </c>
      <c r="J1234">
        <f t="shared" si="38"/>
        <v>302.46766666666667</v>
      </c>
      <c r="M1234">
        <v>-47.563299999999998</v>
      </c>
      <c r="P1234">
        <v>-49.247999999999998</v>
      </c>
      <c r="S1234">
        <v>-76.179199999999994</v>
      </c>
      <c r="U1234">
        <f t="shared" si="39"/>
        <v>-57.663499999999999</v>
      </c>
    </row>
    <row r="1235" spans="2:21" x14ac:dyDescent="0.25">
      <c r="B1235">
        <v>409.13200000000001</v>
      </c>
      <c r="E1235">
        <v>371.79300000000001</v>
      </c>
      <c r="H1235">
        <v>134.62700000000001</v>
      </c>
      <c r="J1235">
        <f t="shared" si="38"/>
        <v>305.18399999999997</v>
      </c>
      <c r="M1235">
        <v>-47.255600000000001</v>
      </c>
      <c r="P1235">
        <v>-49.066000000000003</v>
      </c>
      <c r="S1235">
        <v>-76.267499999999998</v>
      </c>
      <c r="U1235">
        <f t="shared" si="39"/>
        <v>-57.529699999999998</v>
      </c>
    </row>
    <row r="1236" spans="2:21" x14ac:dyDescent="0.25">
      <c r="B1236">
        <v>412.113</v>
      </c>
      <c r="E1236">
        <v>373.91899999999998</v>
      </c>
      <c r="H1236">
        <v>138.69800000000001</v>
      </c>
      <c r="J1236">
        <f t="shared" si="38"/>
        <v>308.24333333333328</v>
      </c>
      <c r="M1236">
        <v>-46.998199999999997</v>
      </c>
      <c r="P1236">
        <v>-49.034799999999997</v>
      </c>
      <c r="S1236">
        <v>-76.358999999999995</v>
      </c>
      <c r="U1236">
        <f t="shared" si="39"/>
        <v>-57.463999999999999</v>
      </c>
    </row>
    <row r="1237" spans="2:21" x14ac:dyDescent="0.25">
      <c r="B1237">
        <v>415.32499999999999</v>
      </c>
      <c r="E1237">
        <v>375.81299999999999</v>
      </c>
      <c r="H1237">
        <v>143.79499999999999</v>
      </c>
      <c r="J1237">
        <f t="shared" si="38"/>
        <v>311.64433333333329</v>
      </c>
      <c r="M1237">
        <v>-46.779699999999998</v>
      </c>
      <c r="P1237">
        <v>-48.965400000000002</v>
      </c>
      <c r="S1237">
        <v>-76.449700000000007</v>
      </c>
      <c r="U1237">
        <f t="shared" si="39"/>
        <v>-57.398266666666672</v>
      </c>
    </row>
    <row r="1238" spans="2:21" x14ac:dyDescent="0.25">
      <c r="B1238">
        <v>418.16500000000002</v>
      </c>
      <c r="E1238">
        <v>377.46300000000002</v>
      </c>
      <c r="H1238">
        <v>149.41399999999999</v>
      </c>
      <c r="J1238">
        <f t="shared" si="38"/>
        <v>315.01400000000001</v>
      </c>
      <c r="M1238">
        <v>-46.643999999999998</v>
      </c>
      <c r="P1238">
        <v>-48.590800000000002</v>
      </c>
      <c r="S1238">
        <v>-76.524500000000003</v>
      </c>
      <c r="U1238">
        <f t="shared" si="39"/>
        <v>-57.253099999999996</v>
      </c>
    </row>
    <row r="1239" spans="2:21" x14ac:dyDescent="0.25">
      <c r="B1239">
        <v>420.66300000000001</v>
      </c>
      <c r="E1239">
        <v>379.06799999999998</v>
      </c>
      <c r="H1239">
        <v>154.696</v>
      </c>
      <c r="J1239">
        <f t="shared" si="38"/>
        <v>318.14233333333334</v>
      </c>
      <c r="M1239">
        <v>-46.581400000000002</v>
      </c>
      <c r="P1239">
        <v>-47.842799999999997</v>
      </c>
      <c r="S1239">
        <v>-76.584199999999996</v>
      </c>
      <c r="U1239">
        <f t="shared" si="39"/>
        <v>-57.002800000000001</v>
      </c>
    </row>
    <row r="1240" spans="2:21" x14ac:dyDescent="0.25">
      <c r="B1240">
        <v>423.34500000000003</v>
      </c>
      <c r="E1240">
        <v>380.82299999999998</v>
      </c>
      <c r="H1240">
        <v>159.47900000000001</v>
      </c>
      <c r="J1240">
        <f t="shared" si="38"/>
        <v>321.21566666666666</v>
      </c>
      <c r="M1240">
        <v>-46.453099999999999</v>
      </c>
      <c r="P1240">
        <v>-46.915999999999997</v>
      </c>
      <c r="S1240">
        <v>-76.644800000000004</v>
      </c>
      <c r="U1240">
        <f t="shared" si="39"/>
        <v>-56.671300000000002</v>
      </c>
    </row>
    <row r="1241" spans="2:21" x14ac:dyDescent="0.25">
      <c r="B1241">
        <v>426.495</v>
      </c>
      <c r="E1241">
        <v>382.67200000000003</v>
      </c>
      <c r="H1241">
        <v>164.351</v>
      </c>
      <c r="J1241">
        <f t="shared" si="38"/>
        <v>324.50600000000003</v>
      </c>
      <c r="M1241">
        <v>-46.167000000000002</v>
      </c>
      <c r="P1241">
        <v>-46.075800000000001</v>
      </c>
      <c r="S1241">
        <v>-76.714699999999993</v>
      </c>
      <c r="U1241">
        <f t="shared" si="39"/>
        <v>-56.319166666666661</v>
      </c>
    </row>
    <row r="1242" spans="2:21" x14ac:dyDescent="0.25">
      <c r="B1242">
        <v>429.887</v>
      </c>
      <c r="E1242">
        <v>384.37799999999999</v>
      </c>
      <c r="H1242">
        <v>169.78100000000001</v>
      </c>
      <c r="J1242">
        <f t="shared" si="38"/>
        <v>328.01533333333333</v>
      </c>
      <c r="M1242">
        <v>-45.555900000000001</v>
      </c>
      <c r="P1242">
        <v>-45.433900000000001</v>
      </c>
      <c r="S1242">
        <v>-76.7804</v>
      </c>
      <c r="U1242">
        <f t="shared" si="39"/>
        <v>-55.923399999999994</v>
      </c>
    </row>
    <row r="1243" spans="2:21" x14ac:dyDescent="0.25">
      <c r="B1243">
        <v>433.14800000000002</v>
      </c>
      <c r="E1243">
        <v>385.78899999999999</v>
      </c>
      <c r="H1243">
        <v>175.55600000000001</v>
      </c>
      <c r="J1243">
        <f t="shared" si="38"/>
        <v>331.4976666666667</v>
      </c>
      <c r="M1243">
        <v>-44.294699999999999</v>
      </c>
      <c r="P1243">
        <v>-44.904200000000003</v>
      </c>
      <c r="S1243">
        <v>-76.815200000000004</v>
      </c>
      <c r="U1243">
        <f t="shared" si="39"/>
        <v>-55.338033333333335</v>
      </c>
    </row>
    <row r="1244" spans="2:21" x14ac:dyDescent="0.25">
      <c r="B1244">
        <v>436.17200000000003</v>
      </c>
      <c r="E1244">
        <v>386.96499999999997</v>
      </c>
      <c r="H1244">
        <v>181.16300000000001</v>
      </c>
      <c r="J1244">
        <f t="shared" si="38"/>
        <v>334.76666666666665</v>
      </c>
      <c r="M1244">
        <v>-42.592700000000001</v>
      </c>
      <c r="P1244">
        <v>-44.366</v>
      </c>
      <c r="S1244">
        <v>-76.7881</v>
      </c>
      <c r="U1244">
        <f t="shared" si="39"/>
        <v>-54.582266666666669</v>
      </c>
    </row>
    <row r="1245" spans="2:21" x14ac:dyDescent="0.25">
      <c r="B1245">
        <v>439.18200000000002</v>
      </c>
      <c r="E1245">
        <v>388.06</v>
      </c>
      <c r="H1245">
        <v>186.42</v>
      </c>
      <c r="J1245">
        <f t="shared" si="38"/>
        <v>337.88733333333329</v>
      </c>
      <c r="M1245">
        <v>-41.464700000000001</v>
      </c>
      <c r="P1245">
        <v>-43.805100000000003</v>
      </c>
      <c r="S1245">
        <v>-76.665000000000006</v>
      </c>
      <c r="U1245">
        <f t="shared" si="39"/>
        <v>-53.978266666666663</v>
      </c>
    </row>
    <row r="1246" spans="2:21" x14ac:dyDescent="0.25">
      <c r="B1246">
        <v>442.452</v>
      </c>
      <c r="E1246">
        <v>389.166</v>
      </c>
      <c r="H1246">
        <v>191.51</v>
      </c>
      <c r="J1246">
        <f t="shared" si="38"/>
        <v>341.04266666666666</v>
      </c>
      <c r="M1246">
        <v>-41.489699999999999</v>
      </c>
      <c r="P1246">
        <v>-43.225200000000001</v>
      </c>
      <c r="S1246">
        <v>-76.418199999999999</v>
      </c>
      <c r="U1246">
        <f t="shared" si="39"/>
        <v>-53.71103333333334</v>
      </c>
    </row>
    <row r="1247" spans="2:21" x14ac:dyDescent="0.25">
      <c r="B1247">
        <v>446.00099999999998</v>
      </c>
      <c r="E1247">
        <v>390.245</v>
      </c>
      <c r="H1247">
        <v>196.542</v>
      </c>
      <c r="J1247">
        <f t="shared" si="38"/>
        <v>344.26266666666669</v>
      </c>
      <c r="M1247">
        <v>-42.041499999999999</v>
      </c>
      <c r="P1247">
        <v>-42.5047</v>
      </c>
      <c r="S1247">
        <v>-76.063400000000001</v>
      </c>
      <c r="U1247">
        <f t="shared" si="39"/>
        <v>-53.536533333333331</v>
      </c>
    </row>
    <row r="1248" spans="2:21" x14ac:dyDescent="0.25">
      <c r="B1248">
        <v>449.54700000000003</v>
      </c>
      <c r="E1248">
        <v>391.18200000000002</v>
      </c>
      <c r="H1248">
        <v>201.376</v>
      </c>
      <c r="J1248">
        <f t="shared" si="38"/>
        <v>347.36833333333334</v>
      </c>
      <c r="M1248">
        <v>-42.373800000000003</v>
      </c>
      <c r="P1248">
        <v>-41.498699999999999</v>
      </c>
      <c r="S1248">
        <v>-75.683800000000005</v>
      </c>
      <c r="U1248">
        <f t="shared" si="39"/>
        <v>-53.185433333333343</v>
      </c>
    </row>
    <row r="1249" spans="2:21" x14ac:dyDescent="0.25">
      <c r="B1249">
        <v>452.726</v>
      </c>
      <c r="E1249">
        <v>391.89100000000002</v>
      </c>
      <c r="H1249">
        <v>205.93100000000001</v>
      </c>
      <c r="J1249">
        <f t="shared" si="38"/>
        <v>350.18266666666665</v>
      </c>
      <c r="M1249">
        <v>-42.396900000000002</v>
      </c>
      <c r="P1249">
        <v>-40.2958</v>
      </c>
      <c r="S1249">
        <v>-75.387500000000003</v>
      </c>
      <c r="U1249">
        <f t="shared" si="39"/>
        <v>-52.693399999999997</v>
      </c>
    </row>
    <row r="1250" spans="2:21" x14ac:dyDescent="0.25">
      <c r="B1250">
        <v>455.39400000000001</v>
      </c>
      <c r="E1250">
        <v>392.392</v>
      </c>
      <c r="H1250">
        <v>210.416</v>
      </c>
      <c r="J1250">
        <f t="shared" si="38"/>
        <v>352.73399999999998</v>
      </c>
      <c r="M1250">
        <v>-42.073500000000003</v>
      </c>
      <c r="P1250">
        <v>-39.250700000000002</v>
      </c>
      <c r="S1250">
        <v>-75.213099999999997</v>
      </c>
      <c r="U1250">
        <f t="shared" si="39"/>
        <v>-52.179100000000005</v>
      </c>
    </row>
    <row r="1251" spans="2:21" x14ac:dyDescent="0.25">
      <c r="B1251">
        <v>457.77300000000002</v>
      </c>
      <c r="E1251">
        <v>392.77499999999998</v>
      </c>
      <c r="H1251">
        <v>215.10900000000001</v>
      </c>
      <c r="J1251">
        <f t="shared" si="38"/>
        <v>355.21899999999999</v>
      </c>
      <c r="M1251">
        <v>-41.204300000000003</v>
      </c>
      <c r="P1251">
        <v>-38.648299999999999</v>
      </c>
      <c r="S1251">
        <v>-75.0792</v>
      </c>
      <c r="U1251">
        <f t="shared" si="39"/>
        <v>-51.643933333333337</v>
      </c>
    </row>
    <row r="1252" spans="2:21" x14ac:dyDescent="0.25">
      <c r="B1252">
        <v>460.22</v>
      </c>
      <c r="E1252">
        <v>393.02499999999998</v>
      </c>
      <c r="H1252">
        <v>220.00299999999999</v>
      </c>
      <c r="J1252">
        <f t="shared" si="38"/>
        <v>357.74933333333337</v>
      </c>
      <c r="M1252">
        <v>-39.911900000000003</v>
      </c>
      <c r="P1252">
        <v>-38.345999999999997</v>
      </c>
      <c r="S1252">
        <v>-74.849199999999996</v>
      </c>
      <c r="U1252">
        <f t="shared" si="39"/>
        <v>-51.035699999999999</v>
      </c>
    </row>
    <row r="1253" spans="2:21" x14ac:dyDescent="0.25">
      <c r="B1253">
        <v>462.83699999999999</v>
      </c>
      <c r="E1253">
        <v>392.99200000000002</v>
      </c>
      <c r="H1253">
        <v>224.87899999999999</v>
      </c>
      <c r="J1253">
        <f t="shared" si="38"/>
        <v>360.23599999999993</v>
      </c>
      <c r="M1253">
        <v>-38.609699999999997</v>
      </c>
      <c r="P1253">
        <v>-37.881900000000002</v>
      </c>
      <c r="S1253">
        <v>-74.461699999999993</v>
      </c>
      <c r="U1253">
        <f t="shared" si="39"/>
        <v>-50.317766666666671</v>
      </c>
    </row>
    <row r="1254" spans="2:21" x14ac:dyDescent="0.25">
      <c r="B1254">
        <v>465.38799999999998</v>
      </c>
      <c r="E1254">
        <v>392.61500000000001</v>
      </c>
      <c r="H1254">
        <v>229.67</v>
      </c>
      <c r="J1254">
        <f t="shared" si="38"/>
        <v>362.55766666666665</v>
      </c>
      <c r="M1254">
        <v>-37.569899999999997</v>
      </c>
      <c r="P1254">
        <v>-36.956499999999998</v>
      </c>
      <c r="S1254">
        <v>-73.993099999999998</v>
      </c>
      <c r="U1254">
        <f t="shared" si="39"/>
        <v>-49.506499999999996</v>
      </c>
    </row>
    <row r="1255" spans="2:21" x14ac:dyDescent="0.25">
      <c r="B1255">
        <v>467.54899999999998</v>
      </c>
      <c r="E1255">
        <v>392.07600000000002</v>
      </c>
      <c r="H1255">
        <v>234.584</v>
      </c>
      <c r="J1255">
        <f t="shared" si="38"/>
        <v>364.73633333333333</v>
      </c>
      <c r="M1255">
        <v>-36.692100000000003</v>
      </c>
      <c r="P1255">
        <v>-35.64</v>
      </c>
      <c r="S1255">
        <v>-73.580600000000004</v>
      </c>
      <c r="U1255">
        <f t="shared" si="39"/>
        <v>-48.637566666666665</v>
      </c>
    </row>
    <row r="1256" spans="2:21" x14ac:dyDescent="0.25">
      <c r="B1256">
        <v>469.12700000000001</v>
      </c>
      <c r="E1256">
        <v>391.61099999999999</v>
      </c>
      <c r="H1256">
        <v>239.779</v>
      </c>
      <c r="J1256">
        <f t="shared" si="38"/>
        <v>366.839</v>
      </c>
      <c r="M1256">
        <v>-35.593600000000002</v>
      </c>
      <c r="P1256">
        <v>-34.109099999999998</v>
      </c>
      <c r="S1256">
        <v>-73.281999999999996</v>
      </c>
      <c r="U1256">
        <f t="shared" si="39"/>
        <v>-47.661566666666658</v>
      </c>
    </row>
    <row r="1257" spans="2:21" x14ac:dyDescent="0.25">
      <c r="B1257">
        <v>470.084</v>
      </c>
      <c r="E1257">
        <v>391.22</v>
      </c>
      <c r="H1257">
        <v>245.09200000000001</v>
      </c>
      <c r="J1257">
        <f t="shared" si="38"/>
        <v>368.79866666666675</v>
      </c>
      <c r="M1257">
        <v>-34.079000000000001</v>
      </c>
      <c r="P1257">
        <v>-32.464300000000001</v>
      </c>
      <c r="S1257">
        <v>-73.020099999999999</v>
      </c>
      <c r="U1257">
        <f t="shared" si="39"/>
        <v>-46.521133333333331</v>
      </c>
    </row>
    <row r="1258" spans="2:21" x14ac:dyDescent="0.25">
      <c r="B1258">
        <v>470.553</v>
      </c>
      <c r="E1258">
        <v>390.721</v>
      </c>
      <c r="H1258">
        <v>250.21299999999999</v>
      </c>
      <c r="J1258">
        <f t="shared" si="38"/>
        <v>370.49566666666669</v>
      </c>
      <c r="M1258">
        <v>-32.3934</v>
      </c>
      <c r="P1258">
        <v>-30.866199999999999</v>
      </c>
      <c r="S1258">
        <v>-72.668899999999994</v>
      </c>
      <c r="U1258">
        <f t="shared" si="39"/>
        <v>-45.309499999999993</v>
      </c>
    </row>
    <row r="1259" spans="2:21" x14ac:dyDescent="0.25">
      <c r="B1259">
        <v>470.863</v>
      </c>
      <c r="E1259">
        <v>390.029</v>
      </c>
      <c r="H1259">
        <v>255.096</v>
      </c>
      <c r="J1259">
        <f t="shared" si="38"/>
        <v>371.99600000000004</v>
      </c>
      <c r="M1259">
        <v>-30.799299999999999</v>
      </c>
      <c r="P1259">
        <v>-29.555800000000001</v>
      </c>
      <c r="S1259">
        <v>-72.1845</v>
      </c>
      <c r="U1259">
        <f t="shared" si="39"/>
        <v>-44.179866666666669</v>
      </c>
    </row>
    <row r="1260" spans="2:21" x14ac:dyDescent="0.25">
      <c r="B1260">
        <v>471.28</v>
      </c>
      <c r="E1260">
        <v>389.23099999999999</v>
      </c>
      <c r="H1260">
        <v>260.053</v>
      </c>
      <c r="J1260">
        <f t="shared" si="38"/>
        <v>373.5213333333333</v>
      </c>
      <c r="M1260">
        <v>-29.333500000000001</v>
      </c>
      <c r="P1260">
        <v>-28.593299999999999</v>
      </c>
      <c r="S1260">
        <v>-71.634900000000002</v>
      </c>
      <c r="U1260">
        <f t="shared" si="39"/>
        <v>-43.187233333333332</v>
      </c>
    </row>
    <row r="1261" spans="2:21" x14ac:dyDescent="0.25">
      <c r="B1261">
        <v>471.67</v>
      </c>
      <c r="E1261">
        <v>388.399</v>
      </c>
      <c r="H1261">
        <v>265.40499999999997</v>
      </c>
      <c r="J1261">
        <f t="shared" si="38"/>
        <v>375.15799999999996</v>
      </c>
      <c r="M1261">
        <v>-28.098800000000001</v>
      </c>
      <c r="P1261">
        <v>-27.768999999999998</v>
      </c>
      <c r="S1261">
        <v>-71.108999999999995</v>
      </c>
      <c r="U1261">
        <f t="shared" si="39"/>
        <v>-42.325600000000001</v>
      </c>
    </row>
    <row r="1262" spans="2:21" x14ac:dyDescent="0.25">
      <c r="B1262">
        <v>471.69200000000001</v>
      </c>
      <c r="E1262">
        <v>387.44799999999998</v>
      </c>
      <c r="H1262">
        <v>271.12</v>
      </c>
      <c r="J1262">
        <f t="shared" si="38"/>
        <v>376.75333333333333</v>
      </c>
      <c r="M1262">
        <v>-27.209599999999998</v>
      </c>
      <c r="P1262">
        <v>-26.883900000000001</v>
      </c>
      <c r="S1262">
        <v>-70.616500000000002</v>
      </c>
      <c r="U1262">
        <f t="shared" si="39"/>
        <v>-41.57</v>
      </c>
    </row>
    <row r="1263" spans="2:21" x14ac:dyDescent="0.25">
      <c r="B1263">
        <v>471.327</v>
      </c>
      <c r="E1263">
        <v>386.22</v>
      </c>
      <c r="H1263">
        <v>276.85700000000003</v>
      </c>
      <c r="J1263">
        <f t="shared" si="38"/>
        <v>378.13466666666665</v>
      </c>
      <c r="M1263">
        <v>-26.465</v>
      </c>
      <c r="P1263">
        <v>-25.952500000000001</v>
      </c>
      <c r="S1263">
        <v>-70.089200000000005</v>
      </c>
      <c r="U1263">
        <f t="shared" si="39"/>
        <v>-40.835566666666672</v>
      </c>
    </row>
    <row r="1264" spans="2:21" x14ac:dyDescent="0.25">
      <c r="B1264">
        <v>470.91</v>
      </c>
      <c r="E1264">
        <v>384.69299999999998</v>
      </c>
      <c r="H1264">
        <v>282.34399999999999</v>
      </c>
      <c r="J1264">
        <f t="shared" si="38"/>
        <v>379.31566666666669</v>
      </c>
      <c r="M1264">
        <v>-25.548300000000001</v>
      </c>
      <c r="P1264">
        <v>-25.026599999999998</v>
      </c>
      <c r="S1264">
        <v>-69.464500000000001</v>
      </c>
      <c r="U1264">
        <f t="shared" si="39"/>
        <v>-40.013133333333336</v>
      </c>
    </row>
    <row r="1265" spans="2:21" x14ac:dyDescent="0.25">
      <c r="B1265">
        <v>470.678</v>
      </c>
      <c r="E1265">
        <v>383.04399999999998</v>
      </c>
      <c r="H1265">
        <v>287.64699999999999</v>
      </c>
      <c r="J1265">
        <f t="shared" si="38"/>
        <v>380.4563333333333</v>
      </c>
      <c r="M1265">
        <v>-24.432400000000001</v>
      </c>
      <c r="P1265">
        <v>-24.008199999999999</v>
      </c>
      <c r="S1265">
        <v>-68.750500000000002</v>
      </c>
      <c r="U1265">
        <f t="shared" si="39"/>
        <v>-39.063700000000004</v>
      </c>
    </row>
    <row r="1266" spans="2:21" x14ac:dyDescent="0.25">
      <c r="B1266">
        <v>470.54899999999998</v>
      </c>
      <c r="E1266">
        <v>381.416</v>
      </c>
      <c r="H1266">
        <v>293.08600000000001</v>
      </c>
      <c r="J1266">
        <f t="shared" si="38"/>
        <v>381.68366666666662</v>
      </c>
      <c r="M1266">
        <v>-23.330200000000001</v>
      </c>
      <c r="P1266">
        <v>-22.815799999999999</v>
      </c>
      <c r="S1266">
        <v>-68.010900000000007</v>
      </c>
      <c r="U1266">
        <f t="shared" si="39"/>
        <v>-38.052300000000002</v>
      </c>
    </row>
    <row r="1267" spans="2:21" x14ac:dyDescent="0.25">
      <c r="B1267">
        <v>470.322</v>
      </c>
      <c r="E1267">
        <v>379.69499999999999</v>
      </c>
      <c r="H1267">
        <v>298.92599999999999</v>
      </c>
      <c r="J1267">
        <f t="shared" si="38"/>
        <v>382.98099999999999</v>
      </c>
      <c r="M1267">
        <v>-22.3642</v>
      </c>
      <c r="P1267">
        <v>-21.580400000000001</v>
      </c>
      <c r="S1267">
        <v>-67.304400000000001</v>
      </c>
      <c r="U1267">
        <f t="shared" si="39"/>
        <v>-37.082999999999998</v>
      </c>
    </row>
    <row r="1268" spans="2:21" x14ac:dyDescent="0.25">
      <c r="B1268">
        <v>469.91699999999997</v>
      </c>
      <c r="E1268">
        <v>377.65199999999999</v>
      </c>
      <c r="H1268">
        <v>305.16899999999998</v>
      </c>
      <c r="J1268">
        <f t="shared" si="38"/>
        <v>384.24599999999992</v>
      </c>
      <c r="M1268">
        <v>-21.428999999999998</v>
      </c>
      <c r="P1268">
        <v>-20.476700000000001</v>
      </c>
      <c r="S1268">
        <v>-66.645099999999999</v>
      </c>
      <c r="U1268">
        <f t="shared" si="39"/>
        <v>-36.183599999999998</v>
      </c>
    </row>
    <row r="1269" spans="2:21" x14ac:dyDescent="0.25">
      <c r="B1269">
        <v>469.41800000000001</v>
      </c>
      <c r="E1269">
        <v>375.3</v>
      </c>
      <c r="H1269">
        <v>311.57499999999999</v>
      </c>
      <c r="J1269">
        <f t="shared" si="38"/>
        <v>385.43100000000004</v>
      </c>
      <c r="M1269">
        <v>-20.3673</v>
      </c>
      <c r="P1269">
        <v>-19.4664</v>
      </c>
      <c r="S1269">
        <v>-66.012600000000006</v>
      </c>
      <c r="U1269">
        <f t="shared" si="39"/>
        <v>-35.282100000000007</v>
      </c>
    </row>
    <row r="1270" spans="2:21" x14ac:dyDescent="0.25">
      <c r="B1270">
        <v>468.98200000000003</v>
      </c>
      <c r="E1270">
        <v>372.88900000000001</v>
      </c>
      <c r="H1270">
        <v>317.84699999999998</v>
      </c>
      <c r="J1270">
        <f t="shared" si="38"/>
        <v>386.57266666666669</v>
      </c>
      <c r="M1270">
        <v>-19.149100000000001</v>
      </c>
      <c r="P1270">
        <v>-18.3812</v>
      </c>
      <c r="S1270">
        <v>-65.383700000000005</v>
      </c>
      <c r="U1270">
        <f t="shared" si="39"/>
        <v>-34.30466666666667</v>
      </c>
    </row>
    <row r="1271" spans="2:21" x14ac:dyDescent="0.25">
      <c r="B1271">
        <v>468.68700000000001</v>
      </c>
      <c r="E1271">
        <v>370.56</v>
      </c>
      <c r="H1271">
        <v>323.82</v>
      </c>
      <c r="J1271">
        <f t="shared" si="38"/>
        <v>387.68900000000002</v>
      </c>
      <c r="M1271">
        <v>-17.831</v>
      </c>
      <c r="P1271">
        <v>-17.1694</v>
      </c>
      <c r="S1271">
        <v>-64.748500000000007</v>
      </c>
      <c r="U1271">
        <f t="shared" si="39"/>
        <v>-33.249633333333335</v>
      </c>
    </row>
    <row r="1272" spans="2:21" x14ac:dyDescent="0.25">
      <c r="B1272">
        <v>468.38</v>
      </c>
      <c r="E1272">
        <v>368.20100000000002</v>
      </c>
      <c r="H1272">
        <v>329.548</v>
      </c>
      <c r="J1272">
        <f t="shared" si="38"/>
        <v>388.70966666666664</v>
      </c>
      <c r="M1272">
        <v>-16.494700000000002</v>
      </c>
      <c r="P1272">
        <v>-15.9262</v>
      </c>
      <c r="S1272">
        <v>-64.103200000000001</v>
      </c>
      <c r="U1272">
        <f t="shared" si="39"/>
        <v>-32.174700000000001</v>
      </c>
    </row>
    <row r="1273" spans="2:21" x14ac:dyDescent="0.25">
      <c r="B1273">
        <v>467.78100000000001</v>
      </c>
      <c r="E1273">
        <v>365.697</v>
      </c>
      <c r="H1273">
        <v>335.21499999999997</v>
      </c>
      <c r="J1273">
        <f t="shared" si="38"/>
        <v>389.56433333333331</v>
      </c>
      <c r="M1273">
        <v>-15.19</v>
      </c>
      <c r="P1273">
        <v>-14.724</v>
      </c>
      <c r="S1273">
        <v>-63.445300000000003</v>
      </c>
      <c r="U1273">
        <f t="shared" si="39"/>
        <v>-31.119766666666667</v>
      </c>
    </row>
    <row r="1274" spans="2:21" x14ac:dyDescent="0.25">
      <c r="B1274">
        <v>466.85</v>
      </c>
      <c r="E1274">
        <v>363.15100000000001</v>
      </c>
      <c r="H1274">
        <v>340.93599999999998</v>
      </c>
      <c r="J1274">
        <f t="shared" si="38"/>
        <v>390.3123333333333</v>
      </c>
      <c r="M1274">
        <v>-13.7454</v>
      </c>
      <c r="P1274">
        <v>-13.4986</v>
      </c>
      <c r="S1274">
        <v>-62.7774</v>
      </c>
      <c r="U1274">
        <f t="shared" si="39"/>
        <v>-30.007133333333332</v>
      </c>
    </row>
    <row r="1275" spans="2:21" x14ac:dyDescent="0.25">
      <c r="B1275">
        <v>465.84100000000001</v>
      </c>
      <c r="E1275">
        <v>360.74599999999998</v>
      </c>
      <c r="H1275">
        <v>346.608</v>
      </c>
      <c r="J1275">
        <f t="shared" si="38"/>
        <v>391.065</v>
      </c>
      <c r="M1275">
        <v>-11.9224</v>
      </c>
      <c r="P1275">
        <v>-12.126099999999999</v>
      </c>
      <c r="S1275">
        <v>-62.101500000000001</v>
      </c>
      <c r="U1275">
        <f t="shared" si="39"/>
        <v>-28.716666666666669</v>
      </c>
    </row>
    <row r="1276" spans="2:21" x14ac:dyDescent="0.25">
      <c r="B1276">
        <v>464.83600000000001</v>
      </c>
      <c r="E1276">
        <v>358.46800000000002</v>
      </c>
      <c r="H1276">
        <v>351.99700000000001</v>
      </c>
      <c r="J1276">
        <f t="shared" si="38"/>
        <v>391.76700000000005</v>
      </c>
      <c r="M1276">
        <v>-10.040100000000001</v>
      </c>
      <c r="P1276">
        <v>-10.5906</v>
      </c>
      <c r="S1276">
        <v>-61.390900000000002</v>
      </c>
      <c r="U1276">
        <f t="shared" si="39"/>
        <v>-27.340533333333337</v>
      </c>
    </row>
    <row r="1277" spans="2:21" x14ac:dyDescent="0.25">
      <c r="B1277">
        <v>463.57400000000001</v>
      </c>
      <c r="E1277">
        <v>356.12099999999998</v>
      </c>
      <c r="H1277">
        <v>356.98599999999999</v>
      </c>
      <c r="J1277">
        <f t="shared" si="38"/>
        <v>392.22700000000003</v>
      </c>
      <c r="M1277">
        <v>-8.7894199999999998</v>
      </c>
      <c r="P1277">
        <v>-9.0117200000000004</v>
      </c>
      <c r="S1277">
        <v>-60.578600000000002</v>
      </c>
      <c r="U1277">
        <f t="shared" si="39"/>
        <v>-26.126580000000001</v>
      </c>
    </row>
    <row r="1278" spans="2:21" x14ac:dyDescent="0.25">
      <c r="B1278">
        <v>461.92399999999998</v>
      </c>
      <c r="E1278">
        <v>353.57900000000001</v>
      </c>
      <c r="H1278">
        <v>361.71600000000001</v>
      </c>
      <c r="J1278">
        <f t="shared" si="38"/>
        <v>392.40633333333335</v>
      </c>
      <c r="M1278">
        <v>-7.9866400000000004</v>
      </c>
      <c r="P1278">
        <v>-7.4897799999999997</v>
      </c>
      <c r="S1278">
        <v>-59.607799999999997</v>
      </c>
      <c r="U1278">
        <f t="shared" si="39"/>
        <v>-25.028073333333335</v>
      </c>
    </row>
    <row r="1279" spans="2:21" x14ac:dyDescent="0.25">
      <c r="B1279">
        <v>460.10500000000002</v>
      </c>
      <c r="E1279">
        <v>350.887</v>
      </c>
      <c r="H1279">
        <v>366.44200000000001</v>
      </c>
      <c r="J1279">
        <f t="shared" si="38"/>
        <v>392.47800000000001</v>
      </c>
      <c r="M1279">
        <v>-6.6404100000000001</v>
      </c>
      <c r="P1279">
        <v>-6.0156400000000003</v>
      </c>
      <c r="S1279">
        <v>-58.513100000000001</v>
      </c>
      <c r="U1279">
        <f t="shared" si="39"/>
        <v>-23.723050000000001</v>
      </c>
    </row>
    <row r="1280" spans="2:21" x14ac:dyDescent="0.25">
      <c r="B1280">
        <v>458.25799999999998</v>
      </c>
      <c r="E1280">
        <v>348.1</v>
      </c>
      <c r="H1280">
        <v>371.25099999999998</v>
      </c>
      <c r="J1280">
        <f t="shared" si="38"/>
        <v>392.53633333333329</v>
      </c>
      <c r="M1280">
        <v>-4.80457</v>
      </c>
      <c r="P1280">
        <v>-4.5645300000000004</v>
      </c>
      <c r="S1280">
        <v>-57.438699999999997</v>
      </c>
      <c r="U1280">
        <f t="shared" si="39"/>
        <v>-22.269266666666667</v>
      </c>
    </row>
    <row r="1281" spans="2:21" x14ac:dyDescent="0.25">
      <c r="B1281">
        <v>456.17899999999997</v>
      </c>
      <c r="E1281">
        <v>345.18700000000001</v>
      </c>
      <c r="H1281">
        <v>375.96300000000002</v>
      </c>
      <c r="J1281">
        <f t="shared" si="38"/>
        <v>392.44299999999998</v>
      </c>
      <c r="M1281">
        <v>-3.6777099999999998</v>
      </c>
      <c r="P1281">
        <v>-3.18018</v>
      </c>
      <c r="S1281">
        <v>-56.541600000000003</v>
      </c>
      <c r="U1281">
        <f t="shared" si="39"/>
        <v>-21.133163333333332</v>
      </c>
    </row>
    <row r="1282" spans="2:21" x14ac:dyDescent="0.25">
      <c r="B1282">
        <v>453.66</v>
      </c>
      <c r="E1282">
        <v>342.17099999999999</v>
      </c>
      <c r="H1282">
        <v>380.32900000000001</v>
      </c>
      <c r="J1282">
        <f t="shared" si="38"/>
        <v>392.05333333333334</v>
      </c>
      <c r="M1282">
        <v>-3.4109500000000001</v>
      </c>
      <c r="P1282">
        <v>-1.92946</v>
      </c>
      <c r="S1282">
        <v>-55.86</v>
      </c>
      <c r="U1282">
        <f t="shared" si="39"/>
        <v>-20.400136666666665</v>
      </c>
    </row>
    <row r="1283" spans="2:21" x14ac:dyDescent="0.25">
      <c r="B1283">
        <v>450.78300000000002</v>
      </c>
      <c r="E1283">
        <v>339.20600000000002</v>
      </c>
      <c r="H1283">
        <v>384.30500000000001</v>
      </c>
      <c r="J1283">
        <f t="shared" ref="J1283:J1346" si="40">AVERAGE(B1283,E1283,H1283)</f>
        <v>391.43133333333338</v>
      </c>
      <c r="M1283">
        <v>-2.9192300000000002</v>
      </c>
      <c r="P1283">
        <v>-0.83439700000000006</v>
      </c>
      <c r="S1283">
        <v>-55.273800000000001</v>
      </c>
      <c r="U1283">
        <f t="shared" ref="U1283:U1346" si="41">AVERAGE(M1283,P1283,S1283)</f>
        <v>-19.675809000000001</v>
      </c>
    </row>
    <row r="1284" spans="2:21" x14ac:dyDescent="0.25">
      <c r="B1284">
        <v>447.79300000000001</v>
      </c>
      <c r="E1284">
        <v>336.39100000000002</v>
      </c>
      <c r="H1284">
        <v>388.07900000000001</v>
      </c>
      <c r="J1284">
        <f t="shared" si="40"/>
        <v>390.75433333333331</v>
      </c>
      <c r="M1284">
        <v>-1.87391</v>
      </c>
      <c r="P1284">
        <v>0.15052499999999999</v>
      </c>
      <c r="S1284">
        <v>-54.599699999999999</v>
      </c>
      <c r="U1284">
        <f t="shared" si="41"/>
        <v>-18.774361666666668</v>
      </c>
    </row>
    <row r="1285" spans="2:21" x14ac:dyDescent="0.25">
      <c r="B1285">
        <v>444.86399999999998</v>
      </c>
      <c r="E1285">
        <v>333.596</v>
      </c>
      <c r="H1285">
        <v>391.84399999999999</v>
      </c>
      <c r="J1285">
        <f t="shared" si="40"/>
        <v>390.10133333333334</v>
      </c>
      <c r="M1285">
        <v>-0.71136900000000003</v>
      </c>
      <c r="P1285">
        <v>1.13079</v>
      </c>
      <c r="S1285">
        <v>-53.7226</v>
      </c>
      <c r="U1285">
        <f t="shared" si="41"/>
        <v>-17.767726333333332</v>
      </c>
    </row>
    <row r="1286" spans="2:21" x14ac:dyDescent="0.25">
      <c r="B1286">
        <v>441.94</v>
      </c>
      <c r="E1286">
        <v>330.61200000000002</v>
      </c>
      <c r="H1286">
        <v>395.58300000000003</v>
      </c>
      <c r="J1286">
        <f t="shared" si="40"/>
        <v>389.37833333333333</v>
      </c>
      <c r="M1286">
        <v>0.66088999999999998</v>
      </c>
      <c r="P1286">
        <v>2.21271</v>
      </c>
      <c r="S1286">
        <v>-52.620199999999997</v>
      </c>
      <c r="U1286">
        <f t="shared" si="41"/>
        <v>-16.5822</v>
      </c>
    </row>
    <row r="1287" spans="2:21" x14ac:dyDescent="0.25">
      <c r="B1287">
        <v>438.73899999999998</v>
      </c>
      <c r="E1287">
        <v>327.42899999999997</v>
      </c>
      <c r="H1287">
        <v>399.12799999999999</v>
      </c>
      <c r="J1287">
        <f t="shared" si="40"/>
        <v>388.43199999999996</v>
      </c>
      <c r="M1287">
        <v>2.3078099999999999</v>
      </c>
      <c r="P1287">
        <v>3.4268100000000001</v>
      </c>
      <c r="S1287">
        <v>-51.2682</v>
      </c>
      <c r="U1287">
        <f t="shared" si="41"/>
        <v>-15.177860000000001</v>
      </c>
    </row>
    <row r="1288" spans="2:21" x14ac:dyDescent="0.25">
      <c r="B1288">
        <v>435.09500000000003</v>
      </c>
      <c r="E1288">
        <v>324.23500000000001</v>
      </c>
      <c r="H1288">
        <v>402.37700000000001</v>
      </c>
      <c r="J1288">
        <f t="shared" si="40"/>
        <v>387.2356666666667</v>
      </c>
      <c r="M1288">
        <v>3.5994700000000002</v>
      </c>
      <c r="P1288">
        <v>4.7363</v>
      </c>
      <c r="S1288">
        <v>-49.579099999999997</v>
      </c>
      <c r="U1288">
        <f t="shared" si="41"/>
        <v>-13.747776666666667</v>
      </c>
    </row>
    <row r="1289" spans="2:21" x14ac:dyDescent="0.25">
      <c r="B1289">
        <v>431.25200000000001</v>
      </c>
      <c r="E1289">
        <v>321.16000000000003</v>
      </c>
      <c r="H1289">
        <v>405.40600000000001</v>
      </c>
      <c r="J1289">
        <f t="shared" si="40"/>
        <v>385.93933333333331</v>
      </c>
      <c r="M1289">
        <v>4.2787699999999997</v>
      </c>
      <c r="P1289">
        <v>6.1059900000000003</v>
      </c>
      <c r="S1289">
        <v>-47.5199</v>
      </c>
      <c r="U1289">
        <f t="shared" si="41"/>
        <v>-12.37838</v>
      </c>
    </row>
    <row r="1290" spans="2:21" x14ac:dyDescent="0.25">
      <c r="B1290">
        <v>427.56299999999999</v>
      </c>
      <c r="E1290">
        <v>318.15499999999997</v>
      </c>
      <c r="H1290">
        <v>408.35500000000002</v>
      </c>
      <c r="J1290">
        <f t="shared" si="40"/>
        <v>384.69099999999997</v>
      </c>
      <c r="M1290">
        <v>4.8939000000000004</v>
      </c>
      <c r="P1290">
        <v>7.5069600000000003</v>
      </c>
      <c r="S1290">
        <v>-45.305999999999997</v>
      </c>
      <c r="U1290">
        <f t="shared" si="41"/>
        <v>-10.968379999999998</v>
      </c>
    </row>
    <row r="1291" spans="2:21" x14ac:dyDescent="0.25">
      <c r="B1291">
        <v>424.017</v>
      </c>
      <c r="E1291">
        <v>315.12</v>
      </c>
      <c r="H1291">
        <v>411.27199999999999</v>
      </c>
      <c r="J1291">
        <f t="shared" si="40"/>
        <v>383.46966666666663</v>
      </c>
      <c r="M1291">
        <v>5.7962899999999999</v>
      </c>
      <c r="P1291">
        <v>8.8757699999999993</v>
      </c>
      <c r="S1291">
        <v>-43.396299999999997</v>
      </c>
      <c r="U1291">
        <f t="shared" si="41"/>
        <v>-9.5747466666666661</v>
      </c>
    </row>
    <row r="1292" spans="2:21" x14ac:dyDescent="0.25">
      <c r="B1292">
        <v>420.30900000000003</v>
      </c>
      <c r="E1292">
        <v>312.05200000000002</v>
      </c>
      <c r="H1292">
        <v>414.11</v>
      </c>
      <c r="J1292">
        <f t="shared" si="40"/>
        <v>382.15699999999998</v>
      </c>
      <c r="M1292">
        <v>6.8718000000000004</v>
      </c>
      <c r="P1292">
        <v>10.1526</v>
      </c>
      <c r="S1292">
        <v>-42.194499999999998</v>
      </c>
      <c r="U1292">
        <f t="shared" si="41"/>
        <v>-8.3900333333333332</v>
      </c>
    </row>
    <row r="1293" spans="2:21" x14ac:dyDescent="0.25">
      <c r="B1293">
        <v>416.29</v>
      </c>
      <c r="E1293">
        <v>308.99400000000003</v>
      </c>
      <c r="H1293">
        <v>416.83600000000001</v>
      </c>
      <c r="J1293">
        <f t="shared" si="40"/>
        <v>380.70666666666671</v>
      </c>
      <c r="M1293">
        <v>8.0900700000000008</v>
      </c>
      <c r="P1293">
        <v>11.3628</v>
      </c>
      <c r="S1293">
        <v>-41.726199999999999</v>
      </c>
      <c r="U1293">
        <f t="shared" si="41"/>
        <v>-7.4244433333333326</v>
      </c>
    </row>
    <row r="1294" spans="2:21" x14ac:dyDescent="0.25">
      <c r="B1294">
        <v>412.09500000000003</v>
      </c>
      <c r="E1294">
        <v>305.904</v>
      </c>
      <c r="H1294">
        <v>419.48200000000003</v>
      </c>
      <c r="J1294">
        <f t="shared" si="40"/>
        <v>379.16033333333331</v>
      </c>
      <c r="M1294">
        <v>9.4654199999999999</v>
      </c>
      <c r="P1294">
        <v>12.576700000000001</v>
      </c>
      <c r="S1294">
        <v>-41.6235</v>
      </c>
      <c r="U1294">
        <f t="shared" si="41"/>
        <v>-6.5271266666666667</v>
      </c>
    </row>
    <row r="1295" spans="2:21" x14ac:dyDescent="0.25">
      <c r="B1295">
        <v>407.88600000000002</v>
      </c>
      <c r="E1295">
        <v>302.63900000000001</v>
      </c>
      <c r="H1295">
        <v>422.08699999999999</v>
      </c>
      <c r="J1295">
        <f t="shared" si="40"/>
        <v>377.53733333333338</v>
      </c>
      <c r="M1295">
        <v>10.776199999999999</v>
      </c>
      <c r="P1295">
        <v>13.769500000000001</v>
      </c>
      <c r="S1295">
        <v>-41.414200000000001</v>
      </c>
      <c r="U1295">
        <f t="shared" si="41"/>
        <v>-5.6228333333333333</v>
      </c>
    </row>
    <row r="1296" spans="2:21" x14ac:dyDescent="0.25">
      <c r="B1296">
        <v>403.71899999999999</v>
      </c>
      <c r="E1296">
        <v>299.09899999999999</v>
      </c>
      <c r="H1296">
        <v>424.61500000000001</v>
      </c>
      <c r="J1296">
        <f t="shared" si="40"/>
        <v>375.81099999999998</v>
      </c>
      <c r="M1296">
        <v>11.747199999999999</v>
      </c>
      <c r="P1296">
        <v>14.812099999999999</v>
      </c>
      <c r="S1296">
        <v>-40.816499999999998</v>
      </c>
      <c r="U1296">
        <f t="shared" si="41"/>
        <v>-4.7523999999999988</v>
      </c>
    </row>
    <row r="1297" spans="2:21" x14ac:dyDescent="0.25">
      <c r="B1297">
        <v>399.61399999999998</v>
      </c>
      <c r="E1297">
        <v>295.34399999999999</v>
      </c>
      <c r="H1297">
        <v>426.97500000000002</v>
      </c>
      <c r="J1297">
        <f t="shared" si="40"/>
        <v>373.97766666666666</v>
      </c>
      <c r="M1297">
        <v>12.337999999999999</v>
      </c>
      <c r="P1297">
        <v>15.657400000000001</v>
      </c>
      <c r="S1297">
        <v>-39.825600000000001</v>
      </c>
      <c r="U1297">
        <f t="shared" si="41"/>
        <v>-3.9434000000000005</v>
      </c>
    </row>
    <row r="1298" spans="2:21" x14ac:dyDescent="0.25">
      <c r="B1298">
        <v>395.53800000000001</v>
      </c>
      <c r="E1298">
        <v>291.51299999999998</v>
      </c>
      <c r="H1298">
        <v>429.10399999999998</v>
      </c>
      <c r="J1298">
        <f t="shared" si="40"/>
        <v>372.05166666666668</v>
      </c>
      <c r="M1298">
        <v>12.8062</v>
      </c>
      <c r="P1298">
        <v>16.4603</v>
      </c>
      <c r="S1298">
        <v>-38.621299999999998</v>
      </c>
      <c r="U1298">
        <f t="shared" si="41"/>
        <v>-3.1182666666666656</v>
      </c>
    </row>
    <row r="1299" spans="2:21" x14ac:dyDescent="0.25">
      <c r="B1299">
        <v>391.35500000000002</v>
      </c>
      <c r="E1299">
        <v>287.64600000000002</v>
      </c>
      <c r="H1299">
        <v>431.02199999999999</v>
      </c>
      <c r="J1299">
        <f t="shared" si="40"/>
        <v>370.00766666666664</v>
      </c>
      <c r="M1299">
        <v>13.498200000000001</v>
      </c>
      <c r="P1299">
        <v>17.424299999999999</v>
      </c>
      <c r="S1299">
        <v>-37.413600000000002</v>
      </c>
      <c r="U1299">
        <f t="shared" si="41"/>
        <v>-2.1637000000000008</v>
      </c>
    </row>
    <row r="1300" spans="2:21" x14ac:dyDescent="0.25">
      <c r="B1300">
        <v>387.005</v>
      </c>
      <c r="E1300">
        <v>283.64499999999998</v>
      </c>
      <c r="H1300">
        <v>432.80900000000003</v>
      </c>
      <c r="J1300">
        <f t="shared" si="40"/>
        <v>367.81966666666671</v>
      </c>
      <c r="M1300">
        <v>14.495100000000001</v>
      </c>
      <c r="P1300">
        <v>18.5596</v>
      </c>
      <c r="S1300">
        <v>-36.3018</v>
      </c>
      <c r="U1300">
        <f t="shared" si="41"/>
        <v>-1.0823666666666678</v>
      </c>
    </row>
    <row r="1301" spans="2:21" x14ac:dyDescent="0.25">
      <c r="B1301">
        <v>382.613</v>
      </c>
      <c r="E1301">
        <v>279.41399999999999</v>
      </c>
      <c r="H1301">
        <v>434.53</v>
      </c>
      <c r="J1301">
        <f t="shared" si="40"/>
        <v>365.51900000000001</v>
      </c>
      <c r="M1301">
        <v>15.601000000000001</v>
      </c>
      <c r="P1301">
        <v>19.675599999999999</v>
      </c>
      <c r="S1301">
        <v>-35.215200000000003</v>
      </c>
      <c r="U1301">
        <f t="shared" si="41"/>
        <v>2.0466666666666338E-2</v>
      </c>
    </row>
    <row r="1302" spans="2:21" x14ac:dyDescent="0.25">
      <c r="B1302">
        <v>378.23899999999998</v>
      </c>
      <c r="E1302">
        <v>274.995</v>
      </c>
      <c r="H1302">
        <v>436.19200000000001</v>
      </c>
      <c r="J1302">
        <f t="shared" si="40"/>
        <v>363.142</v>
      </c>
      <c r="M1302">
        <v>16.664100000000001</v>
      </c>
      <c r="P1302">
        <v>20.615100000000002</v>
      </c>
      <c r="S1302">
        <v>-34.002600000000001</v>
      </c>
      <c r="U1302">
        <f t="shared" si="41"/>
        <v>1.0922000000000007</v>
      </c>
    </row>
    <row r="1303" spans="2:21" x14ac:dyDescent="0.25">
      <c r="B1303">
        <v>373.75599999999997</v>
      </c>
      <c r="E1303">
        <v>270.529</v>
      </c>
      <c r="H1303">
        <v>437.745</v>
      </c>
      <c r="J1303">
        <f t="shared" si="40"/>
        <v>360.67666666666668</v>
      </c>
      <c r="M1303">
        <v>17.655899999999999</v>
      </c>
      <c r="P1303">
        <v>21.425799999999999</v>
      </c>
      <c r="S1303">
        <v>-32.611899999999999</v>
      </c>
      <c r="U1303">
        <f t="shared" si="41"/>
        <v>2.1565999999999996</v>
      </c>
    </row>
    <row r="1304" spans="2:21" x14ac:dyDescent="0.25">
      <c r="B1304">
        <v>369.09699999999998</v>
      </c>
      <c r="E1304">
        <v>266.10599999999999</v>
      </c>
      <c r="H1304">
        <v>439.125</v>
      </c>
      <c r="J1304">
        <f t="shared" si="40"/>
        <v>358.10933333333332</v>
      </c>
      <c r="M1304">
        <v>18.5642</v>
      </c>
      <c r="P1304">
        <v>22.2547</v>
      </c>
      <c r="S1304">
        <v>-31.1813</v>
      </c>
      <c r="U1304">
        <f t="shared" si="41"/>
        <v>3.212533333333333</v>
      </c>
    </row>
    <row r="1305" spans="2:21" x14ac:dyDescent="0.25">
      <c r="B1305">
        <v>364.32400000000001</v>
      </c>
      <c r="E1305">
        <v>261.69200000000001</v>
      </c>
      <c r="H1305">
        <v>440.303</v>
      </c>
      <c r="J1305">
        <f t="shared" si="40"/>
        <v>355.43966666666665</v>
      </c>
      <c r="M1305">
        <v>19.464200000000002</v>
      </c>
      <c r="P1305">
        <v>23.12</v>
      </c>
      <c r="S1305">
        <v>-29.931000000000001</v>
      </c>
      <c r="U1305">
        <f t="shared" si="41"/>
        <v>4.2177333333333342</v>
      </c>
    </row>
    <row r="1306" spans="2:21" x14ac:dyDescent="0.25">
      <c r="B1306">
        <v>359.40699999999998</v>
      </c>
      <c r="E1306">
        <v>257.23899999999998</v>
      </c>
      <c r="H1306">
        <v>441.31200000000001</v>
      </c>
      <c r="J1306">
        <f t="shared" si="40"/>
        <v>352.65266666666668</v>
      </c>
      <c r="M1306">
        <v>20.4876</v>
      </c>
      <c r="P1306">
        <v>23.879100000000001</v>
      </c>
      <c r="S1306">
        <v>-28.956099999999999</v>
      </c>
      <c r="U1306">
        <f t="shared" si="41"/>
        <v>5.1368666666666671</v>
      </c>
    </row>
    <row r="1307" spans="2:21" x14ac:dyDescent="0.25">
      <c r="B1307">
        <v>354.28100000000001</v>
      </c>
      <c r="E1307">
        <v>252.821</v>
      </c>
      <c r="H1307">
        <v>442.24299999999999</v>
      </c>
      <c r="J1307">
        <f t="shared" si="40"/>
        <v>349.78166666666669</v>
      </c>
      <c r="M1307">
        <v>21.577999999999999</v>
      </c>
      <c r="P1307">
        <v>24.4419</v>
      </c>
      <c r="S1307">
        <v>-28.125</v>
      </c>
      <c r="U1307">
        <f t="shared" si="41"/>
        <v>5.9649666666666663</v>
      </c>
    </row>
    <row r="1308" spans="2:21" x14ac:dyDescent="0.25">
      <c r="B1308">
        <v>349.05700000000002</v>
      </c>
      <c r="E1308">
        <v>248.52699999999999</v>
      </c>
      <c r="H1308">
        <v>443.20499999999998</v>
      </c>
      <c r="J1308">
        <f t="shared" si="40"/>
        <v>346.92966666666666</v>
      </c>
      <c r="M1308">
        <v>22.5459</v>
      </c>
      <c r="P1308">
        <v>24.924099999999999</v>
      </c>
      <c r="S1308">
        <v>-27.166399999999999</v>
      </c>
      <c r="U1308">
        <f t="shared" si="41"/>
        <v>6.7678666666666665</v>
      </c>
    </row>
    <row r="1309" spans="2:21" x14ac:dyDescent="0.25">
      <c r="B1309">
        <v>343.86900000000003</v>
      </c>
      <c r="E1309">
        <v>244.21100000000001</v>
      </c>
      <c r="H1309">
        <v>444.25099999999998</v>
      </c>
      <c r="J1309">
        <f t="shared" si="40"/>
        <v>344.11033333333336</v>
      </c>
      <c r="M1309">
        <v>23.397200000000002</v>
      </c>
      <c r="P1309">
        <v>25.504999999999999</v>
      </c>
      <c r="S1309">
        <v>-25.8568</v>
      </c>
      <c r="U1309">
        <f t="shared" si="41"/>
        <v>7.6818</v>
      </c>
    </row>
    <row r="1310" spans="2:21" x14ac:dyDescent="0.25">
      <c r="B1310">
        <v>338.63200000000001</v>
      </c>
      <c r="E1310">
        <v>239.55199999999999</v>
      </c>
      <c r="H1310">
        <v>445.32</v>
      </c>
      <c r="J1310">
        <f t="shared" si="40"/>
        <v>341.16799999999995</v>
      </c>
      <c r="M1310">
        <v>24.3108</v>
      </c>
      <c r="P1310">
        <v>26.1768</v>
      </c>
      <c r="S1310">
        <v>-24.165600000000001</v>
      </c>
      <c r="U1310">
        <f t="shared" si="41"/>
        <v>8.7739999999999991</v>
      </c>
    </row>
    <row r="1311" spans="2:21" x14ac:dyDescent="0.25">
      <c r="B1311">
        <v>333.21</v>
      </c>
      <c r="E1311">
        <v>234.50200000000001</v>
      </c>
      <c r="H1311">
        <v>446.25900000000001</v>
      </c>
      <c r="J1311">
        <f t="shared" si="40"/>
        <v>337.99033333333335</v>
      </c>
      <c r="M1311">
        <v>25.335100000000001</v>
      </c>
      <c r="P1311">
        <v>26.727599999999999</v>
      </c>
      <c r="S1311">
        <v>-22.2667</v>
      </c>
      <c r="U1311">
        <f t="shared" si="41"/>
        <v>9.9320000000000004</v>
      </c>
    </row>
    <row r="1312" spans="2:21" x14ac:dyDescent="0.25">
      <c r="B1312">
        <v>327.69200000000001</v>
      </c>
      <c r="E1312">
        <v>229.494</v>
      </c>
      <c r="H1312">
        <v>446.94</v>
      </c>
      <c r="J1312">
        <f t="shared" si="40"/>
        <v>334.70866666666666</v>
      </c>
      <c r="M1312">
        <v>26.360099999999999</v>
      </c>
      <c r="P1312">
        <v>26.9693</v>
      </c>
      <c r="S1312">
        <v>-20.4008</v>
      </c>
      <c r="U1312">
        <f t="shared" si="41"/>
        <v>10.9762</v>
      </c>
    </row>
    <row r="1313" spans="2:21" x14ac:dyDescent="0.25">
      <c r="B1313">
        <v>322.23</v>
      </c>
      <c r="E1313">
        <v>224.94499999999999</v>
      </c>
      <c r="H1313">
        <v>447.38299999999998</v>
      </c>
      <c r="J1313">
        <f t="shared" si="40"/>
        <v>331.51933333333335</v>
      </c>
      <c r="M1313">
        <v>27.2989</v>
      </c>
      <c r="P1313">
        <v>26.898499999999999</v>
      </c>
      <c r="S1313">
        <v>-18.678000000000001</v>
      </c>
      <c r="U1313">
        <f t="shared" si="41"/>
        <v>11.839800000000002</v>
      </c>
    </row>
    <row r="1314" spans="2:21" x14ac:dyDescent="0.25">
      <c r="B1314">
        <v>316.68400000000003</v>
      </c>
      <c r="E1314">
        <v>220.625</v>
      </c>
      <c r="H1314">
        <v>447.74099999999999</v>
      </c>
      <c r="J1314">
        <f t="shared" si="40"/>
        <v>328.34999999999997</v>
      </c>
      <c r="M1314">
        <v>28.133400000000002</v>
      </c>
      <c r="P1314">
        <v>26.6267</v>
      </c>
      <c r="S1314">
        <v>-17.005199999999999</v>
      </c>
      <c r="U1314">
        <f t="shared" si="41"/>
        <v>12.584966666666668</v>
      </c>
    </row>
    <row r="1315" spans="2:21" x14ac:dyDescent="0.25">
      <c r="B1315">
        <v>310.64800000000002</v>
      </c>
      <c r="E1315">
        <v>215.89400000000001</v>
      </c>
      <c r="H1315">
        <v>448.16300000000001</v>
      </c>
      <c r="J1315">
        <f t="shared" si="40"/>
        <v>324.9016666666667</v>
      </c>
      <c r="M1315">
        <v>28.8825</v>
      </c>
      <c r="P1315">
        <v>26.240500000000001</v>
      </c>
      <c r="S1315">
        <v>-15.2354</v>
      </c>
      <c r="U1315">
        <f t="shared" si="41"/>
        <v>13.295866666666669</v>
      </c>
    </row>
    <row r="1316" spans="2:21" x14ac:dyDescent="0.25">
      <c r="B1316">
        <v>303.89</v>
      </c>
      <c r="E1316">
        <v>210.66300000000001</v>
      </c>
      <c r="H1316">
        <v>448.666</v>
      </c>
      <c r="J1316">
        <f t="shared" si="40"/>
        <v>321.07300000000004</v>
      </c>
      <c r="M1316">
        <v>29.6052</v>
      </c>
      <c r="P1316">
        <v>25.772600000000001</v>
      </c>
      <c r="S1316">
        <v>-13.3766</v>
      </c>
      <c r="U1316">
        <f t="shared" si="41"/>
        <v>14.000399999999999</v>
      </c>
    </row>
    <row r="1317" spans="2:21" x14ac:dyDescent="0.25">
      <c r="B1317">
        <v>296.70699999999999</v>
      </c>
      <c r="E1317">
        <v>205.71600000000001</v>
      </c>
      <c r="H1317">
        <v>449.14800000000002</v>
      </c>
      <c r="J1317">
        <f t="shared" si="40"/>
        <v>317.19033333333334</v>
      </c>
      <c r="M1317">
        <v>30.379200000000001</v>
      </c>
      <c r="P1317">
        <v>25.2547</v>
      </c>
      <c r="S1317">
        <v>-11.599299999999999</v>
      </c>
      <c r="U1317">
        <f t="shared" si="41"/>
        <v>14.678199999999999</v>
      </c>
    </row>
    <row r="1318" spans="2:21" x14ac:dyDescent="0.25">
      <c r="B1318">
        <v>289.76900000000001</v>
      </c>
      <c r="E1318">
        <v>201.73699999999999</v>
      </c>
      <c r="H1318">
        <v>449.50299999999999</v>
      </c>
      <c r="J1318">
        <f t="shared" si="40"/>
        <v>313.66966666666667</v>
      </c>
      <c r="M1318">
        <v>31.2422</v>
      </c>
      <c r="P1318">
        <v>24.752099999999999</v>
      </c>
      <c r="S1318">
        <v>-10.032299999999999</v>
      </c>
      <c r="U1318">
        <f t="shared" si="41"/>
        <v>15.320666666666666</v>
      </c>
    </row>
    <row r="1319" spans="2:21" x14ac:dyDescent="0.25">
      <c r="B1319">
        <v>283.51600000000002</v>
      </c>
      <c r="E1319">
        <v>198.26300000000001</v>
      </c>
      <c r="H1319">
        <v>449.69900000000001</v>
      </c>
      <c r="J1319">
        <f t="shared" si="40"/>
        <v>310.49266666666671</v>
      </c>
      <c r="M1319">
        <v>32.124099999999999</v>
      </c>
      <c r="P1319">
        <v>24.363499999999998</v>
      </c>
      <c r="S1319">
        <v>-8.6246299999999998</v>
      </c>
      <c r="U1319">
        <f t="shared" si="41"/>
        <v>15.954323333333335</v>
      </c>
    </row>
    <row r="1320" spans="2:21" x14ac:dyDescent="0.25">
      <c r="B1320">
        <v>277.80900000000003</v>
      </c>
      <c r="E1320">
        <v>194.05199999999999</v>
      </c>
      <c r="H1320">
        <v>449.74700000000001</v>
      </c>
      <c r="J1320">
        <f t="shared" si="40"/>
        <v>307.20266666666663</v>
      </c>
      <c r="M1320">
        <v>32.880499999999998</v>
      </c>
      <c r="P1320">
        <v>24.1755</v>
      </c>
      <c r="S1320">
        <v>-7.2462</v>
      </c>
      <c r="U1320">
        <f t="shared" si="41"/>
        <v>16.603266666666666</v>
      </c>
    </row>
    <row r="1321" spans="2:21" x14ac:dyDescent="0.25">
      <c r="B1321">
        <v>272.20699999999999</v>
      </c>
      <c r="E1321">
        <v>188.48699999999999</v>
      </c>
      <c r="H1321">
        <v>449.64800000000002</v>
      </c>
      <c r="J1321">
        <f t="shared" si="40"/>
        <v>303.44733333333335</v>
      </c>
      <c r="M1321">
        <v>33.506</v>
      </c>
      <c r="P1321">
        <v>24.170200000000001</v>
      </c>
      <c r="S1321">
        <v>-5.8645399999999999</v>
      </c>
      <c r="U1321">
        <f t="shared" si="41"/>
        <v>17.270553333333336</v>
      </c>
    </row>
    <row r="1322" spans="2:21" x14ac:dyDescent="0.25">
      <c r="B1322">
        <v>266.31400000000002</v>
      </c>
      <c r="E1322">
        <v>182.221</v>
      </c>
      <c r="H1322">
        <v>449.39499999999998</v>
      </c>
      <c r="J1322">
        <f t="shared" si="40"/>
        <v>299.31</v>
      </c>
      <c r="M1322">
        <v>34.189100000000003</v>
      </c>
      <c r="P1322">
        <v>24.199000000000002</v>
      </c>
      <c r="S1322">
        <v>-4.5560700000000001</v>
      </c>
      <c r="U1322">
        <f t="shared" si="41"/>
        <v>17.944010000000002</v>
      </c>
    </row>
    <row r="1323" spans="2:21" x14ac:dyDescent="0.25">
      <c r="B1323">
        <v>259.86700000000002</v>
      </c>
      <c r="E1323">
        <v>176.40199999999999</v>
      </c>
      <c r="H1323">
        <v>449.00299999999999</v>
      </c>
      <c r="J1323">
        <f t="shared" si="40"/>
        <v>295.09066666666666</v>
      </c>
      <c r="M1323">
        <v>34.993000000000002</v>
      </c>
      <c r="P1323">
        <v>24.134599999999999</v>
      </c>
      <c r="S1323">
        <v>-3.3727999999999998</v>
      </c>
      <c r="U1323">
        <f t="shared" si="41"/>
        <v>18.584933333333336</v>
      </c>
    </row>
    <row r="1324" spans="2:21" x14ac:dyDescent="0.25">
      <c r="B1324">
        <v>252.93100000000001</v>
      </c>
      <c r="E1324">
        <v>171.61799999999999</v>
      </c>
      <c r="H1324">
        <v>448.50799999999998</v>
      </c>
      <c r="J1324">
        <f t="shared" si="40"/>
        <v>291.01900000000001</v>
      </c>
      <c r="M1324">
        <v>35.706099999999999</v>
      </c>
      <c r="P1324">
        <v>24.054099999999998</v>
      </c>
      <c r="S1324">
        <v>-2.2702900000000001</v>
      </c>
      <c r="U1324">
        <f t="shared" si="41"/>
        <v>19.163303333333332</v>
      </c>
    </row>
    <row r="1325" spans="2:21" x14ac:dyDescent="0.25">
      <c r="B1325">
        <v>246.03700000000001</v>
      </c>
      <c r="E1325">
        <v>167.672</v>
      </c>
      <c r="H1325">
        <v>447.94099999999997</v>
      </c>
      <c r="J1325">
        <f t="shared" si="40"/>
        <v>287.21666666666664</v>
      </c>
      <c r="M1325">
        <v>36.207900000000002</v>
      </c>
      <c r="P1325">
        <v>24.178100000000001</v>
      </c>
      <c r="S1325">
        <v>-1.1688499999999999</v>
      </c>
      <c r="U1325">
        <f t="shared" si="41"/>
        <v>19.739050000000002</v>
      </c>
    </row>
    <row r="1326" spans="2:21" x14ac:dyDescent="0.25">
      <c r="B1326">
        <v>239.67099999999999</v>
      </c>
      <c r="E1326">
        <v>164.05600000000001</v>
      </c>
      <c r="H1326">
        <v>447.29</v>
      </c>
      <c r="J1326">
        <f t="shared" si="40"/>
        <v>283.67233333333337</v>
      </c>
      <c r="M1326">
        <v>36.7363</v>
      </c>
      <c r="P1326">
        <v>24.616099999999999</v>
      </c>
      <c r="S1326">
        <v>-2.4051699999999999E-2</v>
      </c>
      <c r="U1326">
        <f t="shared" si="41"/>
        <v>20.442782766666667</v>
      </c>
    </row>
    <row r="1327" spans="2:21" x14ac:dyDescent="0.25">
      <c r="B1327">
        <v>233.649</v>
      </c>
      <c r="E1327">
        <v>160.40600000000001</v>
      </c>
      <c r="H1327">
        <v>446.47699999999998</v>
      </c>
      <c r="J1327">
        <f t="shared" si="40"/>
        <v>280.17733333333331</v>
      </c>
      <c r="M1327">
        <v>37.564</v>
      </c>
      <c r="P1327">
        <v>25.268799999999999</v>
      </c>
      <c r="S1327">
        <v>1.1840299999999999</v>
      </c>
      <c r="U1327">
        <f t="shared" si="41"/>
        <v>21.338943333333333</v>
      </c>
    </row>
    <row r="1328" spans="2:21" x14ac:dyDescent="0.25">
      <c r="B1328">
        <v>227.398</v>
      </c>
      <c r="E1328">
        <v>156.60300000000001</v>
      </c>
      <c r="H1328">
        <v>445.363</v>
      </c>
      <c r="J1328">
        <f t="shared" si="40"/>
        <v>276.4546666666667</v>
      </c>
      <c r="M1328">
        <v>38.584699999999998</v>
      </c>
      <c r="P1328">
        <v>25.973400000000002</v>
      </c>
      <c r="S1328">
        <v>2.4766699999999999</v>
      </c>
      <c r="U1328">
        <f t="shared" si="41"/>
        <v>22.34492333333333</v>
      </c>
    </row>
    <row r="1329" spans="2:21" x14ac:dyDescent="0.25">
      <c r="B1329">
        <v>220.81399999999999</v>
      </c>
      <c r="E1329">
        <v>152.63300000000001</v>
      </c>
      <c r="H1329">
        <v>443.83699999999999</v>
      </c>
      <c r="J1329">
        <f t="shared" si="40"/>
        <v>272.428</v>
      </c>
      <c r="M1329">
        <v>39.438299999999998</v>
      </c>
      <c r="P1329">
        <v>26.656600000000001</v>
      </c>
      <c r="S1329">
        <v>3.8392499999999998</v>
      </c>
      <c r="U1329">
        <f t="shared" si="41"/>
        <v>23.311383333333328</v>
      </c>
    </row>
    <row r="1330" spans="2:21" x14ac:dyDescent="0.25">
      <c r="B1330">
        <v>214.398</v>
      </c>
      <c r="E1330">
        <v>148.52099999999999</v>
      </c>
      <c r="H1330">
        <v>441.92700000000002</v>
      </c>
      <c r="J1330">
        <f t="shared" si="40"/>
        <v>268.28199999999998</v>
      </c>
      <c r="M1330">
        <v>39.985599999999998</v>
      </c>
      <c r="P1330">
        <v>27.413900000000002</v>
      </c>
      <c r="S1330">
        <v>5.1759000000000004</v>
      </c>
      <c r="U1330">
        <f t="shared" si="41"/>
        <v>24.191800000000001</v>
      </c>
    </row>
    <row r="1331" spans="2:21" x14ac:dyDescent="0.25">
      <c r="B1331">
        <v>208.48500000000001</v>
      </c>
      <c r="E1331">
        <v>144.43299999999999</v>
      </c>
      <c r="H1331">
        <v>439.83</v>
      </c>
      <c r="J1331">
        <f t="shared" si="40"/>
        <v>264.24933333333337</v>
      </c>
      <c r="M1331">
        <v>40.451500000000003</v>
      </c>
      <c r="P1331">
        <v>28.5565</v>
      </c>
      <c r="S1331">
        <v>6.3571299999999997</v>
      </c>
      <c r="U1331">
        <f t="shared" si="41"/>
        <v>25.121710000000004</v>
      </c>
    </row>
    <row r="1332" spans="2:21" x14ac:dyDescent="0.25">
      <c r="B1332">
        <v>202.77699999999999</v>
      </c>
      <c r="E1332">
        <v>140.708</v>
      </c>
      <c r="H1332">
        <v>437.76499999999999</v>
      </c>
      <c r="J1332">
        <f t="shared" si="40"/>
        <v>260.41666666666669</v>
      </c>
      <c r="M1332">
        <v>41.075400000000002</v>
      </c>
      <c r="P1332">
        <v>30.432400000000001</v>
      </c>
      <c r="S1332">
        <v>7.3356000000000003</v>
      </c>
      <c r="U1332">
        <f t="shared" si="41"/>
        <v>26.281133333333333</v>
      </c>
    </row>
    <row r="1333" spans="2:21" x14ac:dyDescent="0.25">
      <c r="B1333">
        <v>196.851</v>
      </c>
      <c r="E1333">
        <v>137.559</v>
      </c>
      <c r="H1333">
        <v>435.78699999999998</v>
      </c>
      <c r="J1333">
        <f t="shared" si="40"/>
        <v>256.73233333333332</v>
      </c>
      <c r="M1333">
        <v>41.841999999999999</v>
      </c>
      <c r="P1333">
        <v>32.998399999999997</v>
      </c>
      <c r="S1333">
        <v>8.1941500000000005</v>
      </c>
      <c r="U1333">
        <f t="shared" si="41"/>
        <v>27.678183333333333</v>
      </c>
    </row>
    <row r="1334" spans="2:21" x14ac:dyDescent="0.25">
      <c r="B1334">
        <v>190.79900000000001</v>
      </c>
      <c r="E1334">
        <v>134.74600000000001</v>
      </c>
      <c r="H1334">
        <v>433.77300000000002</v>
      </c>
      <c r="J1334">
        <f t="shared" si="40"/>
        <v>253.10599999999999</v>
      </c>
      <c r="M1334">
        <v>42.651499999999999</v>
      </c>
      <c r="P1334">
        <v>35.739800000000002</v>
      </c>
      <c r="S1334">
        <v>9.0624800000000008</v>
      </c>
      <c r="U1334">
        <f t="shared" si="41"/>
        <v>29.151259999999997</v>
      </c>
    </row>
    <row r="1335" spans="2:21" x14ac:dyDescent="0.25">
      <c r="B1335">
        <v>185.05</v>
      </c>
      <c r="E1335">
        <v>131.71</v>
      </c>
      <c r="H1335">
        <v>431.58600000000001</v>
      </c>
      <c r="J1335">
        <f t="shared" si="40"/>
        <v>249.44866666666667</v>
      </c>
      <c r="M1335">
        <v>43.536999999999999</v>
      </c>
      <c r="P1335">
        <v>38.230499999999999</v>
      </c>
      <c r="S1335">
        <v>9.9970400000000001</v>
      </c>
      <c r="U1335">
        <f t="shared" si="41"/>
        <v>30.588179999999998</v>
      </c>
    </row>
    <row r="1336" spans="2:21" x14ac:dyDescent="0.25">
      <c r="B1336">
        <v>179.74199999999999</v>
      </c>
      <c r="E1336">
        <v>128.04300000000001</v>
      </c>
      <c r="H1336">
        <v>429.221</v>
      </c>
      <c r="J1336">
        <f t="shared" si="40"/>
        <v>245.66866666666667</v>
      </c>
      <c r="M1336">
        <v>44.561799999999998</v>
      </c>
      <c r="P1336">
        <v>40.504899999999999</v>
      </c>
      <c r="S1336">
        <v>10.9511</v>
      </c>
      <c r="U1336">
        <f t="shared" si="41"/>
        <v>32.005933333333331</v>
      </c>
    </row>
    <row r="1337" spans="2:21" x14ac:dyDescent="0.25">
      <c r="B1337">
        <v>174.62100000000001</v>
      </c>
      <c r="E1337">
        <v>123.754</v>
      </c>
      <c r="H1337">
        <v>426.75</v>
      </c>
      <c r="J1337">
        <f t="shared" si="40"/>
        <v>241.70833333333334</v>
      </c>
      <c r="M1337">
        <v>45.613</v>
      </c>
      <c r="P1337">
        <v>42.626199999999997</v>
      </c>
      <c r="S1337">
        <v>11.8431</v>
      </c>
      <c r="U1337">
        <f t="shared" si="41"/>
        <v>33.36076666666667</v>
      </c>
    </row>
    <row r="1338" spans="2:21" x14ac:dyDescent="0.25">
      <c r="B1338">
        <v>169.52799999999999</v>
      </c>
      <c r="E1338">
        <v>119.17100000000001</v>
      </c>
      <c r="H1338">
        <v>424.18700000000001</v>
      </c>
      <c r="J1338">
        <f t="shared" si="40"/>
        <v>237.62866666666665</v>
      </c>
      <c r="M1338">
        <v>46.447000000000003</v>
      </c>
      <c r="P1338">
        <v>44.295999999999999</v>
      </c>
      <c r="S1338">
        <v>12.633699999999999</v>
      </c>
      <c r="U1338">
        <f t="shared" si="41"/>
        <v>34.4589</v>
      </c>
    </row>
    <row r="1339" spans="2:21" x14ac:dyDescent="0.25">
      <c r="B1339">
        <v>164.60400000000001</v>
      </c>
      <c r="E1339">
        <v>114.815</v>
      </c>
      <c r="H1339">
        <v>421.43400000000003</v>
      </c>
      <c r="J1339">
        <f t="shared" si="40"/>
        <v>233.61766666666668</v>
      </c>
      <c r="M1339">
        <v>46.970799999999997</v>
      </c>
      <c r="P1339">
        <v>45.268900000000002</v>
      </c>
      <c r="S1339">
        <v>13.347</v>
      </c>
      <c r="U1339">
        <f t="shared" si="41"/>
        <v>35.195566666666664</v>
      </c>
    </row>
    <row r="1340" spans="2:21" x14ac:dyDescent="0.25">
      <c r="B1340">
        <v>159.85400000000001</v>
      </c>
      <c r="E1340">
        <v>111.226</v>
      </c>
      <c r="H1340">
        <v>418.387</v>
      </c>
      <c r="J1340">
        <f t="shared" si="40"/>
        <v>229.82233333333338</v>
      </c>
      <c r="M1340">
        <v>47.397399999999998</v>
      </c>
      <c r="P1340">
        <v>45.755099999999999</v>
      </c>
      <c r="S1340">
        <v>14.0418</v>
      </c>
      <c r="U1340">
        <f t="shared" si="41"/>
        <v>35.731433333333335</v>
      </c>
    </row>
    <row r="1341" spans="2:21" x14ac:dyDescent="0.25">
      <c r="B1341">
        <v>154.917</v>
      </c>
      <c r="E1341">
        <v>108.577</v>
      </c>
      <c r="H1341">
        <v>415.03800000000001</v>
      </c>
      <c r="J1341">
        <f t="shared" si="40"/>
        <v>226.17733333333334</v>
      </c>
      <c r="M1341">
        <v>47.992899999999999</v>
      </c>
      <c r="P1341">
        <v>46.0672</v>
      </c>
      <c r="S1341">
        <v>14.767099999999999</v>
      </c>
      <c r="U1341">
        <f t="shared" si="41"/>
        <v>36.275733333333335</v>
      </c>
    </row>
    <row r="1342" spans="2:21" x14ac:dyDescent="0.25">
      <c r="B1342">
        <v>149.607</v>
      </c>
      <c r="E1342">
        <v>106.351</v>
      </c>
      <c r="H1342">
        <v>411.48500000000001</v>
      </c>
      <c r="J1342">
        <f t="shared" si="40"/>
        <v>222.48099999999999</v>
      </c>
      <c r="M1342">
        <v>48.731000000000002</v>
      </c>
      <c r="P1342">
        <v>46.297800000000002</v>
      </c>
      <c r="S1342">
        <v>15.529199999999999</v>
      </c>
      <c r="U1342">
        <f t="shared" si="41"/>
        <v>36.852666666666671</v>
      </c>
    </row>
    <row r="1343" spans="2:21" x14ac:dyDescent="0.25">
      <c r="B1343">
        <v>144.339</v>
      </c>
      <c r="E1343">
        <v>103.66800000000001</v>
      </c>
      <c r="H1343">
        <v>407.846</v>
      </c>
      <c r="J1343">
        <f t="shared" si="40"/>
        <v>218.61766666666668</v>
      </c>
      <c r="M1343">
        <v>49.377699999999997</v>
      </c>
      <c r="P1343">
        <v>46.628700000000002</v>
      </c>
      <c r="S1343">
        <v>16.2956</v>
      </c>
      <c r="U1343">
        <f t="shared" si="41"/>
        <v>37.433999999999997</v>
      </c>
    </row>
    <row r="1344" spans="2:21" x14ac:dyDescent="0.25">
      <c r="B1344">
        <v>139.57</v>
      </c>
      <c r="E1344">
        <v>100.13800000000001</v>
      </c>
      <c r="H1344">
        <v>404.16899999999998</v>
      </c>
      <c r="J1344">
        <f t="shared" si="40"/>
        <v>214.62566666666666</v>
      </c>
      <c r="M1344">
        <v>49.853000000000002</v>
      </c>
      <c r="P1344">
        <v>47.488700000000001</v>
      </c>
      <c r="S1344">
        <v>17.032</v>
      </c>
      <c r="U1344">
        <f t="shared" si="41"/>
        <v>38.124566666666666</v>
      </c>
    </row>
    <row r="1345" spans="2:21" x14ac:dyDescent="0.25">
      <c r="B1345">
        <v>135.09</v>
      </c>
      <c r="E1345">
        <v>96.2821</v>
      </c>
      <c r="H1345">
        <v>400.41300000000001</v>
      </c>
      <c r="J1345">
        <f t="shared" si="40"/>
        <v>210.59503333333336</v>
      </c>
      <c r="M1345">
        <v>50.281100000000002</v>
      </c>
      <c r="P1345">
        <v>49.076700000000002</v>
      </c>
      <c r="S1345">
        <v>17.737300000000001</v>
      </c>
      <c r="U1345">
        <f t="shared" si="41"/>
        <v>39.031700000000001</v>
      </c>
    </row>
    <row r="1346" spans="2:21" x14ac:dyDescent="0.25">
      <c r="B1346">
        <v>130.31800000000001</v>
      </c>
      <c r="E1346">
        <v>92.921700000000001</v>
      </c>
      <c r="H1346">
        <v>396.5</v>
      </c>
      <c r="J1346">
        <f t="shared" si="40"/>
        <v>206.57990000000004</v>
      </c>
      <c r="M1346">
        <v>50.726799999999997</v>
      </c>
      <c r="P1346">
        <v>51.008200000000002</v>
      </c>
      <c r="S1346">
        <v>18.441800000000001</v>
      </c>
      <c r="U1346">
        <f t="shared" si="41"/>
        <v>40.058933333333336</v>
      </c>
    </row>
    <row r="1347" spans="2:21" x14ac:dyDescent="0.25">
      <c r="B1347">
        <v>125.164</v>
      </c>
      <c r="E1347">
        <v>90.220699999999994</v>
      </c>
      <c r="H1347">
        <v>392.40699999999998</v>
      </c>
      <c r="J1347">
        <f t="shared" ref="J1347:J1410" si="42">AVERAGE(B1347,E1347,H1347)</f>
        <v>202.59723333333332</v>
      </c>
      <c r="M1347">
        <v>51.117800000000003</v>
      </c>
      <c r="P1347">
        <v>52.642299999999999</v>
      </c>
      <c r="S1347">
        <v>19.175000000000001</v>
      </c>
      <c r="U1347">
        <f t="shared" ref="U1347:U1410" si="43">AVERAGE(M1347,P1347,S1347)</f>
        <v>40.978366666666666</v>
      </c>
    </row>
    <row r="1348" spans="2:21" x14ac:dyDescent="0.25">
      <c r="B1348">
        <v>120.14700000000001</v>
      </c>
      <c r="E1348">
        <v>87.543300000000002</v>
      </c>
      <c r="H1348">
        <v>388.22399999999999</v>
      </c>
      <c r="J1348">
        <f t="shared" si="42"/>
        <v>198.63810000000001</v>
      </c>
      <c r="M1348">
        <v>51.425400000000003</v>
      </c>
      <c r="P1348">
        <v>53.620899999999999</v>
      </c>
      <c r="S1348">
        <v>19.9434</v>
      </c>
      <c r="U1348">
        <f t="shared" si="43"/>
        <v>41.663233333333331</v>
      </c>
    </row>
    <row r="1349" spans="2:21" x14ac:dyDescent="0.25">
      <c r="B1349">
        <v>115.72199999999999</v>
      </c>
      <c r="E1349">
        <v>84.257000000000005</v>
      </c>
      <c r="H1349">
        <v>384.10199999999998</v>
      </c>
      <c r="J1349">
        <f t="shared" si="42"/>
        <v>194.69366666666664</v>
      </c>
      <c r="M1349">
        <v>51.729500000000002</v>
      </c>
      <c r="P1349">
        <v>54.020499999999998</v>
      </c>
      <c r="S1349">
        <v>20.7378</v>
      </c>
      <c r="U1349">
        <f t="shared" si="43"/>
        <v>42.162599999999998</v>
      </c>
    </row>
    <row r="1350" spans="2:21" x14ac:dyDescent="0.25">
      <c r="B1350">
        <v>111.825</v>
      </c>
      <c r="E1350">
        <v>80.472800000000007</v>
      </c>
      <c r="H1350">
        <v>380.125</v>
      </c>
      <c r="J1350">
        <f t="shared" si="42"/>
        <v>190.80760000000001</v>
      </c>
      <c r="M1350">
        <v>52.088999999999999</v>
      </c>
      <c r="P1350">
        <v>54.091900000000003</v>
      </c>
      <c r="S1350">
        <v>21.553799999999999</v>
      </c>
      <c r="U1350">
        <f t="shared" si="43"/>
        <v>42.578233333333337</v>
      </c>
    </row>
    <row r="1351" spans="2:21" x14ac:dyDescent="0.25">
      <c r="B1351">
        <v>107.983</v>
      </c>
      <c r="E1351">
        <v>76.921599999999998</v>
      </c>
      <c r="H1351">
        <v>376.22800000000001</v>
      </c>
      <c r="J1351">
        <f t="shared" si="42"/>
        <v>187.04420000000002</v>
      </c>
      <c r="M1351">
        <v>52.437399999999997</v>
      </c>
      <c r="P1351">
        <v>53.953699999999998</v>
      </c>
      <c r="S1351">
        <v>22.398299999999999</v>
      </c>
      <c r="U1351">
        <f t="shared" si="43"/>
        <v>42.9298</v>
      </c>
    </row>
    <row r="1352" spans="2:21" x14ac:dyDescent="0.25">
      <c r="B1352">
        <v>103.708</v>
      </c>
      <c r="E1352">
        <v>74.185000000000002</v>
      </c>
      <c r="H1352">
        <v>372.25299999999999</v>
      </c>
      <c r="J1352">
        <f t="shared" si="42"/>
        <v>183.38199999999998</v>
      </c>
      <c r="M1352">
        <v>52.595799999999997</v>
      </c>
      <c r="P1352">
        <v>53.565800000000003</v>
      </c>
      <c r="S1352">
        <v>23.282800000000002</v>
      </c>
      <c r="U1352">
        <f t="shared" si="43"/>
        <v>43.148133333333334</v>
      </c>
    </row>
    <row r="1353" spans="2:21" x14ac:dyDescent="0.25">
      <c r="B1353">
        <v>98.968000000000004</v>
      </c>
      <c r="E1353">
        <v>72.100499999999997</v>
      </c>
      <c r="H1353">
        <v>368.084</v>
      </c>
      <c r="J1353">
        <f t="shared" si="42"/>
        <v>179.7175</v>
      </c>
      <c r="M1353">
        <v>52.458300000000001</v>
      </c>
      <c r="P1353">
        <v>52.925699999999999</v>
      </c>
      <c r="S1353">
        <v>24.218599999999999</v>
      </c>
      <c r="U1353">
        <f t="shared" si="43"/>
        <v>43.200866666666663</v>
      </c>
    </row>
    <row r="1354" spans="2:21" x14ac:dyDescent="0.25">
      <c r="B1354">
        <v>94.319400000000002</v>
      </c>
      <c r="E1354">
        <v>69.970100000000002</v>
      </c>
      <c r="H1354">
        <v>363.73399999999998</v>
      </c>
      <c r="J1354">
        <f t="shared" si="42"/>
        <v>176.00783333333334</v>
      </c>
      <c r="M1354">
        <v>52.217700000000001</v>
      </c>
      <c r="P1354">
        <v>52.154899999999998</v>
      </c>
      <c r="S1354">
        <v>25.220099999999999</v>
      </c>
      <c r="U1354">
        <f t="shared" si="43"/>
        <v>43.197566666666667</v>
      </c>
    </row>
    <row r="1355" spans="2:21" x14ac:dyDescent="0.25">
      <c r="B1355">
        <v>90.292299999999997</v>
      </c>
      <c r="E1355">
        <v>67.384699999999995</v>
      </c>
      <c r="H1355">
        <v>359.26799999999997</v>
      </c>
      <c r="J1355">
        <f t="shared" si="42"/>
        <v>172.31499999999997</v>
      </c>
      <c r="M1355">
        <v>52.180500000000002</v>
      </c>
      <c r="P1355">
        <v>51.372199999999999</v>
      </c>
      <c r="S1355">
        <v>26.304300000000001</v>
      </c>
      <c r="U1355">
        <f t="shared" si="43"/>
        <v>43.285666666666664</v>
      </c>
    </row>
    <row r="1356" spans="2:21" x14ac:dyDescent="0.25">
      <c r="B1356">
        <v>86.735600000000005</v>
      </c>
      <c r="E1356">
        <v>64.697299999999998</v>
      </c>
      <c r="H1356">
        <v>354.69099999999997</v>
      </c>
      <c r="J1356">
        <f t="shared" si="42"/>
        <v>168.70796666666666</v>
      </c>
      <c r="M1356">
        <v>52.3063</v>
      </c>
      <c r="P1356">
        <v>50.596400000000003</v>
      </c>
      <c r="S1356">
        <v>27.476500000000001</v>
      </c>
      <c r="U1356">
        <f t="shared" si="43"/>
        <v>43.45973333333334</v>
      </c>
    </row>
    <row r="1357" spans="2:21" x14ac:dyDescent="0.25">
      <c r="B1357">
        <v>83.109099999999998</v>
      </c>
      <c r="E1357">
        <v>62.511600000000001</v>
      </c>
      <c r="H1357">
        <v>349.92399999999998</v>
      </c>
      <c r="J1357">
        <f t="shared" si="42"/>
        <v>165.18156666666667</v>
      </c>
      <c r="M1357">
        <v>52.2727</v>
      </c>
      <c r="P1357">
        <v>49.813899999999997</v>
      </c>
      <c r="S1357">
        <v>28.715599999999998</v>
      </c>
      <c r="U1357">
        <f t="shared" si="43"/>
        <v>43.600733333333331</v>
      </c>
    </row>
    <row r="1358" spans="2:21" x14ac:dyDescent="0.25">
      <c r="B1358">
        <v>79.207999999999998</v>
      </c>
      <c r="E1358">
        <v>60.864699999999999</v>
      </c>
      <c r="H1358">
        <v>344.91199999999998</v>
      </c>
      <c r="J1358">
        <f t="shared" si="42"/>
        <v>161.66156666666666</v>
      </c>
      <c r="M1358">
        <v>51.951700000000002</v>
      </c>
      <c r="P1358">
        <v>49.043500000000002</v>
      </c>
      <c r="S1358">
        <v>29.975999999999999</v>
      </c>
      <c r="U1358">
        <f t="shared" si="43"/>
        <v>43.657066666666672</v>
      </c>
    </row>
    <row r="1359" spans="2:21" x14ac:dyDescent="0.25">
      <c r="B1359">
        <v>75.281000000000006</v>
      </c>
      <c r="E1359">
        <v>59.245699999999999</v>
      </c>
      <c r="H1359">
        <v>339.72399999999999</v>
      </c>
      <c r="J1359">
        <f t="shared" si="42"/>
        <v>158.08356666666666</v>
      </c>
      <c r="M1359">
        <v>51.460099999999997</v>
      </c>
      <c r="P1359">
        <v>48.302300000000002</v>
      </c>
      <c r="S1359">
        <v>31.204499999999999</v>
      </c>
      <c r="U1359">
        <f t="shared" si="43"/>
        <v>43.655633333333334</v>
      </c>
    </row>
    <row r="1360" spans="2:21" x14ac:dyDescent="0.25">
      <c r="B1360">
        <v>71.662000000000006</v>
      </c>
      <c r="E1360">
        <v>57.376800000000003</v>
      </c>
      <c r="H1360">
        <v>334.49200000000002</v>
      </c>
      <c r="J1360">
        <f t="shared" si="42"/>
        <v>154.51026666666667</v>
      </c>
      <c r="M1360">
        <v>50.921100000000003</v>
      </c>
      <c r="P1360">
        <v>47.586300000000001</v>
      </c>
      <c r="S1360">
        <v>32.356099999999998</v>
      </c>
      <c r="U1360">
        <f t="shared" si="43"/>
        <v>43.62116666666666</v>
      </c>
    </row>
    <row r="1361" spans="2:21" x14ac:dyDescent="0.25">
      <c r="B1361">
        <v>68.526200000000003</v>
      </c>
      <c r="E1361">
        <v>55.572499999999998</v>
      </c>
      <c r="H1361">
        <v>329.27600000000001</v>
      </c>
      <c r="J1361">
        <f t="shared" si="42"/>
        <v>151.1249</v>
      </c>
      <c r="M1361">
        <v>50.4771</v>
      </c>
      <c r="P1361">
        <v>46.918300000000002</v>
      </c>
      <c r="S1361">
        <v>33.407499999999999</v>
      </c>
      <c r="U1361">
        <f t="shared" si="43"/>
        <v>43.600966666666665</v>
      </c>
    </row>
    <row r="1362" spans="2:21" x14ac:dyDescent="0.25">
      <c r="B1362">
        <v>65.820899999999995</v>
      </c>
      <c r="E1362">
        <v>54.189799999999998</v>
      </c>
      <c r="H1362">
        <v>323.98899999999998</v>
      </c>
      <c r="J1362">
        <f t="shared" si="42"/>
        <v>147.9999</v>
      </c>
      <c r="M1362">
        <v>50.256999999999998</v>
      </c>
      <c r="P1362">
        <v>46.375</v>
      </c>
      <c r="S1362">
        <v>34.372300000000003</v>
      </c>
      <c r="U1362">
        <f t="shared" si="43"/>
        <v>43.668100000000003</v>
      </c>
    </row>
    <row r="1363" spans="2:21" x14ac:dyDescent="0.25">
      <c r="B1363">
        <v>63.257199999999997</v>
      </c>
      <c r="E1363">
        <v>53.069699999999997</v>
      </c>
      <c r="H1363">
        <v>318.47000000000003</v>
      </c>
      <c r="J1363">
        <f t="shared" si="42"/>
        <v>144.93230000000003</v>
      </c>
      <c r="M1363">
        <v>50.165900000000001</v>
      </c>
      <c r="P1363">
        <v>46.069200000000002</v>
      </c>
      <c r="S1363">
        <v>35.297800000000002</v>
      </c>
      <c r="U1363">
        <f t="shared" si="43"/>
        <v>43.844300000000004</v>
      </c>
    </row>
    <row r="1364" spans="2:21" x14ac:dyDescent="0.25">
      <c r="B1364">
        <v>60.490600000000001</v>
      </c>
      <c r="E1364">
        <v>51.809600000000003</v>
      </c>
      <c r="H1364">
        <v>312.61900000000003</v>
      </c>
      <c r="J1364">
        <f t="shared" si="42"/>
        <v>141.63973333333334</v>
      </c>
      <c r="M1364">
        <v>49.974899999999998</v>
      </c>
      <c r="P1364">
        <v>46.086300000000001</v>
      </c>
      <c r="S1364">
        <v>36.2254</v>
      </c>
      <c r="U1364">
        <f t="shared" si="43"/>
        <v>44.095533333333329</v>
      </c>
    </row>
    <row r="1365" spans="2:21" x14ac:dyDescent="0.25">
      <c r="B1365">
        <v>57.443399999999997</v>
      </c>
      <c r="E1365">
        <v>50.407400000000003</v>
      </c>
      <c r="H1365">
        <v>306.483</v>
      </c>
      <c r="J1365">
        <f t="shared" si="42"/>
        <v>138.11126666666667</v>
      </c>
      <c r="M1365">
        <v>49.626100000000001</v>
      </c>
      <c r="P1365">
        <v>46.357999999999997</v>
      </c>
      <c r="S1365">
        <v>37.144399999999997</v>
      </c>
      <c r="U1365">
        <f t="shared" si="43"/>
        <v>44.37616666666667</v>
      </c>
    </row>
    <row r="1366" spans="2:21" x14ac:dyDescent="0.25">
      <c r="B1366">
        <v>54.372900000000001</v>
      </c>
      <c r="E1366">
        <v>49.294899999999998</v>
      </c>
      <c r="H1366">
        <v>300.22199999999998</v>
      </c>
      <c r="J1366">
        <f t="shared" si="42"/>
        <v>134.62993333333333</v>
      </c>
      <c r="M1366">
        <v>49.264099999999999</v>
      </c>
      <c r="P1366">
        <v>46.625799999999998</v>
      </c>
      <c r="S1366">
        <v>37.997599999999998</v>
      </c>
      <c r="U1366">
        <f t="shared" si="43"/>
        <v>44.629166666666663</v>
      </c>
    </row>
    <row r="1367" spans="2:21" x14ac:dyDescent="0.25">
      <c r="B1367">
        <v>51.587699999999998</v>
      </c>
      <c r="E1367">
        <v>48.720700000000001</v>
      </c>
      <c r="H1367">
        <v>294.01</v>
      </c>
      <c r="J1367">
        <f t="shared" si="42"/>
        <v>131.43946666666668</v>
      </c>
      <c r="M1367">
        <v>49.048200000000001</v>
      </c>
      <c r="P1367">
        <v>46.658000000000001</v>
      </c>
      <c r="S1367">
        <v>38.744300000000003</v>
      </c>
      <c r="U1367">
        <f t="shared" si="43"/>
        <v>44.816833333333335</v>
      </c>
    </row>
    <row r="1368" spans="2:21" x14ac:dyDescent="0.25">
      <c r="B1368">
        <v>49.195300000000003</v>
      </c>
      <c r="E1368">
        <v>48.386499999999998</v>
      </c>
      <c r="H1368">
        <v>287.93900000000002</v>
      </c>
      <c r="J1368">
        <f t="shared" si="42"/>
        <v>128.50693333333334</v>
      </c>
      <c r="M1368">
        <v>48.9833</v>
      </c>
      <c r="P1368">
        <v>46.492600000000003</v>
      </c>
      <c r="S1368">
        <v>39.413899999999998</v>
      </c>
      <c r="U1368">
        <f t="shared" si="43"/>
        <v>44.963266666666662</v>
      </c>
    </row>
    <row r="1369" spans="2:21" x14ac:dyDescent="0.25">
      <c r="B1369">
        <v>47.072400000000002</v>
      </c>
      <c r="E1369">
        <v>47.852200000000003</v>
      </c>
      <c r="H1369">
        <v>282.00400000000002</v>
      </c>
      <c r="J1369">
        <f t="shared" si="42"/>
        <v>125.64286666666668</v>
      </c>
      <c r="M1369">
        <v>48.8872</v>
      </c>
      <c r="P1369">
        <v>46.3748</v>
      </c>
      <c r="S1369">
        <v>40.0886</v>
      </c>
      <c r="U1369">
        <f t="shared" si="43"/>
        <v>45.11686666666666</v>
      </c>
    </row>
    <row r="1370" spans="2:21" x14ac:dyDescent="0.25">
      <c r="B1370">
        <v>44.961100000000002</v>
      </c>
      <c r="E1370">
        <v>47.144100000000002</v>
      </c>
      <c r="H1370">
        <v>276.17599999999999</v>
      </c>
      <c r="J1370">
        <f t="shared" si="42"/>
        <v>122.7604</v>
      </c>
      <c r="M1370">
        <v>48.623399999999997</v>
      </c>
      <c r="P1370">
        <v>46.494199999999999</v>
      </c>
      <c r="S1370">
        <v>40.839100000000002</v>
      </c>
      <c r="U1370">
        <f t="shared" si="43"/>
        <v>45.318900000000006</v>
      </c>
    </row>
    <row r="1371" spans="2:21" x14ac:dyDescent="0.25">
      <c r="B1371">
        <v>42.722000000000001</v>
      </c>
      <c r="E1371">
        <v>46.726199999999999</v>
      </c>
      <c r="H1371">
        <v>270.447</v>
      </c>
      <c r="J1371">
        <f t="shared" si="42"/>
        <v>119.96506666666666</v>
      </c>
      <c r="M1371">
        <v>48.317399999999999</v>
      </c>
      <c r="P1371">
        <v>46.834000000000003</v>
      </c>
      <c r="S1371">
        <v>41.683100000000003</v>
      </c>
      <c r="U1371">
        <f t="shared" si="43"/>
        <v>45.611499999999999</v>
      </c>
    </row>
    <row r="1372" spans="2:21" x14ac:dyDescent="0.25">
      <c r="B1372">
        <v>40.586500000000001</v>
      </c>
      <c r="E1372">
        <v>46.86</v>
      </c>
      <c r="H1372">
        <v>264.80399999999997</v>
      </c>
      <c r="J1372">
        <f t="shared" si="42"/>
        <v>117.41683333333333</v>
      </c>
      <c r="M1372">
        <v>48.164700000000003</v>
      </c>
      <c r="P1372">
        <v>47.208799999999997</v>
      </c>
      <c r="S1372">
        <v>42.597099999999998</v>
      </c>
      <c r="U1372">
        <f t="shared" si="43"/>
        <v>45.990199999999994</v>
      </c>
    </row>
    <row r="1373" spans="2:21" x14ac:dyDescent="0.25">
      <c r="B1373">
        <v>38.936700000000002</v>
      </c>
      <c r="E1373">
        <v>47.2029</v>
      </c>
      <c r="H1373">
        <v>259.16399999999999</v>
      </c>
      <c r="J1373">
        <f t="shared" si="42"/>
        <v>115.10119999999999</v>
      </c>
      <c r="M1373">
        <v>48.153500000000001</v>
      </c>
      <c r="P1373">
        <v>47.412100000000002</v>
      </c>
      <c r="S1373">
        <v>43.553199999999997</v>
      </c>
      <c r="U1373">
        <f t="shared" si="43"/>
        <v>46.372933333333329</v>
      </c>
    </row>
    <row r="1374" spans="2:21" x14ac:dyDescent="0.25">
      <c r="B1374">
        <v>37.747399999999999</v>
      </c>
      <c r="E1374">
        <v>47.233199999999997</v>
      </c>
      <c r="H1374">
        <v>253.39099999999999</v>
      </c>
      <c r="J1374">
        <f t="shared" si="42"/>
        <v>112.79053333333333</v>
      </c>
      <c r="M1374">
        <v>48.133000000000003</v>
      </c>
      <c r="P1374">
        <v>47.364199999999997</v>
      </c>
      <c r="S1374">
        <v>44.538899999999998</v>
      </c>
      <c r="U1374">
        <f t="shared" si="43"/>
        <v>46.678699999999992</v>
      </c>
    </row>
    <row r="1375" spans="2:21" x14ac:dyDescent="0.25">
      <c r="B1375">
        <v>36.543199999999999</v>
      </c>
      <c r="E1375">
        <v>46.999499999999998</v>
      </c>
      <c r="H1375">
        <v>247.40100000000001</v>
      </c>
      <c r="J1375">
        <f t="shared" si="42"/>
        <v>110.31456666666668</v>
      </c>
      <c r="M1375">
        <v>47.996200000000002</v>
      </c>
      <c r="P1375">
        <v>47.142200000000003</v>
      </c>
      <c r="S1375">
        <v>45.551000000000002</v>
      </c>
      <c r="U1375">
        <f t="shared" si="43"/>
        <v>46.896466666666669</v>
      </c>
    </row>
    <row r="1376" spans="2:21" x14ac:dyDescent="0.25">
      <c r="B1376">
        <v>35.024700000000003</v>
      </c>
      <c r="E1376">
        <v>47.152799999999999</v>
      </c>
      <c r="H1376">
        <v>241.251</v>
      </c>
      <c r="J1376">
        <f t="shared" si="42"/>
        <v>107.8095</v>
      </c>
      <c r="M1376">
        <v>47.715400000000002</v>
      </c>
      <c r="P1376">
        <v>46.881500000000003</v>
      </c>
      <c r="S1376">
        <v>46.5777</v>
      </c>
      <c r="U1376">
        <f t="shared" si="43"/>
        <v>47.058199999999999</v>
      </c>
    </row>
    <row r="1377" spans="2:21" x14ac:dyDescent="0.25">
      <c r="B1377">
        <v>33.440800000000003</v>
      </c>
      <c r="E1377">
        <v>48.110900000000001</v>
      </c>
      <c r="H1377">
        <v>235.107</v>
      </c>
      <c r="J1377">
        <f t="shared" si="42"/>
        <v>105.55290000000001</v>
      </c>
      <c r="M1377">
        <v>47.348599999999998</v>
      </c>
      <c r="P1377">
        <v>46.6629</v>
      </c>
      <c r="S1377">
        <v>47.588299999999997</v>
      </c>
      <c r="U1377">
        <f t="shared" si="43"/>
        <v>47.199933333333327</v>
      </c>
    </row>
    <row r="1378" spans="2:21" x14ac:dyDescent="0.25">
      <c r="B1378">
        <v>32.205399999999997</v>
      </c>
      <c r="E1378">
        <v>49.482599999999998</v>
      </c>
      <c r="H1378">
        <v>229.11199999999999</v>
      </c>
      <c r="J1378">
        <f t="shared" si="42"/>
        <v>103.59999999999998</v>
      </c>
      <c r="M1378">
        <v>47.019799999999996</v>
      </c>
      <c r="P1378">
        <v>46.463299999999997</v>
      </c>
      <c r="S1378">
        <v>48.546199999999999</v>
      </c>
      <c r="U1378">
        <f t="shared" si="43"/>
        <v>47.343099999999993</v>
      </c>
    </row>
    <row r="1379" spans="2:21" x14ac:dyDescent="0.25">
      <c r="B1379">
        <v>31.3994</v>
      </c>
      <c r="E1379">
        <v>50.610300000000002</v>
      </c>
      <c r="H1379">
        <v>223.27199999999999</v>
      </c>
      <c r="J1379">
        <f t="shared" si="42"/>
        <v>101.76056666666666</v>
      </c>
      <c r="M1379">
        <v>46.773800000000001</v>
      </c>
      <c r="P1379">
        <v>46.204799999999999</v>
      </c>
      <c r="S1379">
        <v>49.435899999999997</v>
      </c>
      <c r="U1379">
        <f t="shared" si="43"/>
        <v>47.471499999999999</v>
      </c>
    </row>
    <row r="1380" spans="2:21" x14ac:dyDescent="0.25">
      <c r="B1380">
        <v>30.792400000000001</v>
      </c>
      <c r="E1380">
        <v>51.460799999999999</v>
      </c>
      <c r="H1380">
        <v>217.45</v>
      </c>
      <c r="J1380">
        <f t="shared" si="42"/>
        <v>99.901066666666665</v>
      </c>
      <c r="M1380">
        <v>46.491799999999998</v>
      </c>
      <c r="P1380">
        <v>45.852400000000003</v>
      </c>
      <c r="S1380">
        <v>50.28</v>
      </c>
      <c r="U1380">
        <f t="shared" si="43"/>
        <v>47.541400000000003</v>
      </c>
    </row>
    <row r="1381" spans="2:21" x14ac:dyDescent="0.25">
      <c r="B1381">
        <v>30.164100000000001</v>
      </c>
      <c r="E1381">
        <v>52.567500000000003</v>
      </c>
      <c r="H1381">
        <v>211.49799999999999</v>
      </c>
      <c r="J1381">
        <f t="shared" si="42"/>
        <v>98.07653333333333</v>
      </c>
      <c r="M1381">
        <v>46.052</v>
      </c>
      <c r="P1381">
        <v>45.422499999999999</v>
      </c>
      <c r="S1381">
        <v>51.119799999999998</v>
      </c>
      <c r="U1381">
        <f t="shared" si="43"/>
        <v>47.531433333333332</v>
      </c>
    </row>
    <row r="1382" spans="2:21" x14ac:dyDescent="0.25">
      <c r="B1382">
        <v>29.454999999999998</v>
      </c>
      <c r="E1382">
        <v>54.176299999999998</v>
      </c>
      <c r="H1382">
        <v>205.41800000000001</v>
      </c>
      <c r="J1382">
        <f t="shared" si="42"/>
        <v>96.349766666666667</v>
      </c>
      <c r="M1382">
        <v>45.515599999999999</v>
      </c>
      <c r="P1382">
        <v>44.909700000000001</v>
      </c>
      <c r="S1382">
        <v>51.977200000000003</v>
      </c>
      <c r="U1382">
        <f t="shared" si="43"/>
        <v>47.467500000000001</v>
      </c>
    </row>
    <row r="1383" spans="2:21" x14ac:dyDescent="0.25">
      <c r="B1383">
        <v>28.7194</v>
      </c>
      <c r="E1383">
        <v>55.919199999999996</v>
      </c>
      <c r="H1383">
        <v>199.411</v>
      </c>
      <c r="J1383">
        <f t="shared" si="42"/>
        <v>94.683199999999999</v>
      </c>
      <c r="M1383">
        <v>45.064799999999998</v>
      </c>
      <c r="P1383">
        <v>44.312399999999997</v>
      </c>
      <c r="S1383">
        <v>52.833100000000002</v>
      </c>
      <c r="U1383">
        <f t="shared" si="43"/>
        <v>47.403433333333332</v>
      </c>
    </row>
    <row r="1384" spans="2:21" x14ac:dyDescent="0.25">
      <c r="B1384">
        <v>28.099299999999999</v>
      </c>
      <c r="E1384">
        <v>57.434899999999999</v>
      </c>
      <c r="H1384">
        <v>193.744</v>
      </c>
      <c r="J1384">
        <f t="shared" si="42"/>
        <v>93.092733333333328</v>
      </c>
      <c r="M1384">
        <v>44.795400000000001</v>
      </c>
      <c r="P1384">
        <v>43.718000000000004</v>
      </c>
      <c r="S1384">
        <v>53.634599999999999</v>
      </c>
      <c r="U1384">
        <f t="shared" si="43"/>
        <v>47.382666666666665</v>
      </c>
    </row>
    <row r="1385" spans="2:21" x14ac:dyDescent="0.25">
      <c r="B1385">
        <v>27.793299999999999</v>
      </c>
      <c r="E1385">
        <v>58.903199999999998</v>
      </c>
      <c r="H1385">
        <v>188.51900000000001</v>
      </c>
      <c r="J1385">
        <f t="shared" si="42"/>
        <v>91.738500000000002</v>
      </c>
      <c r="M1385">
        <v>44.623100000000001</v>
      </c>
      <c r="P1385">
        <v>43.238199999999999</v>
      </c>
      <c r="S1385">
        <v>54.321199999999997</v>
      </c>
      <c r="U1385">
        <f t="shared" si="43"/>
        <v>47.394166666666671</v>
      </c>
    </row>
    <row r="1386" spans="2:21" x14ac:dyDescent="0.25">
      <c r="B1386">
        <v>27.8812</v>
      </c>
      <c r="E1386">
        <v>60.680599999999998</v>
      </c>
      <c r="H1386">
        <v>183.55699999999999</v>
      </c>
      <c r="J1386">
        <f t="shared" si="42"/>
        <v>90.70626666666665</v>
      </c>
      <c r="M1386">
        <v>44.409399999999998</v>
      </c>
      <c r="P1386">
        <v>42.864600000000003</v>
      </c>
      <c r="S1386">
        <v>54.856699999999996</v>
      </c>
      <c r="U1386">
        <f t="shared" si="43"/>
        <v>47.376899999999999</v>
      </c>
    </row>
    <row r="1387" spans="2:21" x14ac:dyDescent="0.25">
      <c r="B1387">
        <v>28.2117</v>
      </c>
      <c r="E1387">
        <v>62.665599999999998</v>
      </c>
      <c r="H1387">
        <v>178.55</v>
      </c>
      <c r="J1387">
        <f t="shared" si="42"/>
        <v>89.809100000000001</v>
      </c>
      <c r="M1387">
        <v>44.1629</v>
      </c>
      <c r="P1387">
        <v>42.481299999999997</v>
      </c>
      <c r="S1387">
        <v>55.254899999999999</v>
      </c>
      <c r="U1387">
        <f t="shared" si="43"/>
        <v>47.299700000000001</v>
      </c>
    </row>
    <row r="1388" spans="2:21" x14ac:dyDescent="0.25">
      <c r="B1388">
        <v>28.576699999999999</v>
      </c>
      <c r="E1388">
        <v>64.434100000000001</v>
      </c>
      <c r="H1388">
        <v>173.37299999999999</v>
      </c>
      <c r="J1388">
        <f t="shared" si="42"/>
        <v>88.794600000000003</v>
      </c>
      <c r="M1388">
        <v>44.0184</v>
      </c>
      <c r="P1388">
        <v>41.996699999999997</v>
      </c>
      <c r="S1388">
        <v>55.5777</v>
      </c>
      <c r="U1388">
        <f t="shared" si="43"/>
        <v>47.197599999999994</v>
      </c>
    </row>
    <row r="1389" spans="2:21" x14ac:dyDescent="0.25">
      <c r="B1389">
        <v>28.909400000000002</v>
      </c>
      <c r="E1389">
        <v>65.980800000000002</v>
      </c>
      <c r="H1389">
        <v>168.23099999999999</v>
      </c>
      <c r="J1389">
        <f t="shared" si="42"/>
        <v>87.707066666666663</v>
      </c>
      <c r="M1389">
        <v>44.007899999999999</v>
      </c>
      <c r="P1389">
        <v>41.411900000000003</v>
      </c>
      <c r="S1389">
        <v>55.902200000000001</v>
      </c>
      <c r="U1389">
        <f t="shared" si="43"/>
        <v>47.107333333333337</v>
      </c>
    </row>
    <row r="1390" spans="2:21" x14ac:dyDescent="0.25">
      <c r="B1390">
        <v>29.264700000000001</v>
      </c>
      <c r="E1390">
        <v>67.923699999999997</v>
      </c>
      <c r="H1390">
        <v>163.44200000000001</v>
      </c>
      <c r="J1390">
        <f t="shared" si="42"/>
        <v>86.876800000000003</v>
      </c>
      <c r="M1390">
        <v>43.986699999999999</v>
      </c>
      <c r="P1390">
        <v>40.8033</v>
      </c>
      <c r="S1390">
        <v>56.286099999999998</v>
      </c>
      <c r="U1390">
        <f t="shared" si="43"/>
        <v>47.025366666666663</v>
      </c>
    </row>
    <row r="1391" spans="2:21" x14ac:dyDescent="0.25">
      <c r="B1391">
        <v>29.75</v>
      </c>
      <c r="E1391">
        <v>70.771600000000007</v>
      </c>
      <c r="H1391">
        <v>159.05699999999999</v>
      </c>
      <c r="J1391">
        <f t="shared" si="42"/>
        <v>86.526200000000003</v>
      </c>
      <c r="M1391">
        <v>43.806399999999996</v>
      </c>
      <c r="P1391">
        <v>40.255699999999997</v>
      </c>
      <c r="S1391">
        <v>56.758899999999997</v>
      </c>
      <c r="U1391">
        <f t="shared" si="43"/>
        <v>46.940333333333321</v>
      </c>
    </row>
    <row r="1392" spans="2:21" x14ac:dyDescent="0.25">
      <c r="B1392">
        <v>30.478300000000001</v>
      </c>
      <c r="E1392">
        <v>74.212500000000006</v>
      </c>
      <c r="H1392">
        <v>154.761</v>
      </c>
      <c r="J1392">
        <f t="shared" si="42"/>
        <v>86.483933333333326</v>
      </c>
      <c r="M1392">
        <v>43.451500000000003</v>
      </c>
      <c r="P1392">
        <v>39.772199999999998</v>
      </c>
      <c r="S1392">
        <v>57.3215</v>
      </c>
      <c r="U1392">
        <f t="shared" si="43"/>
        <v>46.848400000000005</v>
      </c>
    </row>
    <row r="1393" spans="2:21" x14ac:dyDescent="0.25">
      <c r="B1393">
        <v>31.439900000000002</v>
      </c>
      <c r="E1393">
        <v>77.378699999999995</v>
      </c>
      <c r="H1393">
        <v>150.21700000000001</v>
      </c>
      <c r="J1393">
        <f t="shared" si="42"/>
        <v>86.34520000000002</v>
      </c>
      <c r="M1393">
        <v>42.998899999999999</v>
      </c>
      <c r="P1393">
        <v>39.250100000000003</v>
      </c>
      <c r="S1393">
        <v>57.936</v>
      </c>
      <c r="U1393">
        <f t="shared" si="43"/>
        <v>46.728333333333332</v>
      </c>
    </row>
    <row r="1394" spans="2:21" x14ac:dyDescent="0.25">
      <c r="B1394">
        <v>32.434800000000003</v>
      </c>
      <c r="E1394">
        <v>79.775499999999994</v>
      </c>
      <c r="H1394">
        <v>145.42599999999999</v>
      </c>
      <c r="J1394">
        <f t="shared" si="42"/>
        <v>85.878766666666664</v>
      </c>
      <c r="M1394">
        <v>42.513500000000001</v>
      </c>
      <c r="P1394">
        <v>38.571800000000003</v>
      </c>
      <c r="S1394">
        <v>58.5364</v>
      </c>
      <c r="U1394">
        <f t="shared" si="43"/>
        <v>46.54056666666667</v>
      </c>
    </row>
    <row r="1395" spans="2:21" x14ac:dyDescent="0.25">
      <c r="B1395">
        <v>33.261400000000002</v>
      </c>
      <c r="E1395">
        <v>81.775999999999996</v>
      </c>
      <c r="H1395">
        <v>140.68600000000001</v>
      </c>
      <c r="J1395">
        <f t="shared" si="42"/>
        <v>85.241133333333337</v>
      </c>
      <c r="M1395">
        <v>41.994700000000002</v>
      </c>
      <c r="P1395">
        <v>37.711599999999997</v>
      </c>
      <c r="S1395">
        <v>59.081499999999998</v>
      </c>
      <c r="U1395">
        <f t="shared" si="43"/>
        <v>46.262599999999999</v>
      </c>
    </row>
    <row r="1396" spans="2:21" x14ac:dyDescent="0.25">
      <c r="B1396">
        <v>33.986199999999997</v>
      </c>
      <c r="E1396">
        <v>84.162800000000004</v>
      </c>
      <c r="H1396">
        <v>136.21</v>
      </c>
      <c r="J1396">
        <f t="shared" si="42"/>
        <v>84.786333333333332</v>
      </c>
      <c r="M1396">
        <v>41.377499999999998</v>
      </c>
      <c r="P1396">
        <v>36.7517</v>
      </c>
      <c r="S1396">
        <v>59.592300000000002</v>
      </c>
      <c r="U1396">
        <f t="shared" si="43"/>
        <v>45.907166666666662</v>
      </c>
    </row>
    <row r="1397" spans="2:21" x14ac:dyDescent="0.25">
      <c r="B1397">
        <v>34.904000000000003</v>
      </c>
      <c r="E1397">
        <v>87.329499999999996</v>
      </c>
      <c r="H1397">
        <v>131.93</v>
      </c>
      <c r="J1397">
        <f t="shared" si="42"/>
        <v>84.721166666666662</v>
      </c>
      <c r="M1397">
        <v>40.605499999999999</v>
      </c>
      <c r="P1397">
        <v>35.795200000000001</v>
      </c>
      <c r="S1397">
        <v>60.104799999999997</v>
      </c>
      <c r="U1397">
        <f t="shared" si="43"/>
        <v>45.50183333333333</v>
      </c>
    </row>
    <row r="1398" spans="2:21" x14ac:dyDescent="0.25">
      <c r="B1398">
        <v>36.166600000000003</v>
      </c>
      <c r="E1398">
        <v>91.062899999999999</v>
      </c>
      <c r="H1398">
        <v>127.696</v>
      </c>
      <c r="J1398">
        <f t="shared" si="42"/>
        <v>84.975166666666667</v>
      </c>
      <c r="M1398">
        <v>39.769799999999996</v>
      </c>
      <c r="P1398">
        <v>34.869100000000003</v>
      </c>
      <c r="S1398">
        <v>60.579500000000003</v>
      </c>
      <c r="U1398">
        <f t="shared" si="43"/>
        <v>45.072800000000001</v>
      </c>
    </row>
    <row r="1399" spans="2:21" x14ac:dyDescent="0.25">
      <c r="B1399">
        <v>37.565600000000003</v>
      </c>
      <c r="E1399">
        <v>95.0124</v>
      </c>
      <c r="H1399">
        <v>123.535</v>
      </c>
      <c r="J1399">
        <f t="shared" si="42"/>
        <v>85.370999999999995</v>
      </c>
      <c r="M1399">
        <v>39.0899</v>
      </c>
      <c r="P1399">
        <v>33.9375</v>
      </c>
      <c r="S1399">
        <v>60.890999999999998</v>
      </c>
      <c r="U1399">
        <f t="shared" si="43"/>
        <v>44.639466666666664</v>
      </c>
    </row>
    <row r="1400" spans="2:21" x14ac:dyDescent="0.25">
      <c r="B1400">
        <v>38.782800000000002</v>
      </c>
      <c r="E1400">
        <v>99.066500000000005</v>
      </c>
      <c r="H1400">
        <v>119.563</v>
      </c>
      <c r="J1400">
        <f t="shared" si="42"/>
        <v>85.804100000000005</v>
      </c>
      <c r="M1400">
        <v>38.642400000000002</v>
      </c>
      <c r="P1400">
        <v>32.975999999999999</v>
      </c>
      <c r="S1400">
        <v>60.931199999999997</v>
      </c>
      <c r="U1400">
        <f t="shared" si="43"/>
        <v>44.183199999999999</v>
      </c>
    </row>
    <row r="1401" spans="2:21" x14ac:dyDescent="0.25">
      <c r="B1401">
        <v>39.7881</v>
      </c>
      <c r="E1401">
        <v>103.11799999999999</v>
      </c>
      <c r="H1401">
        <v>115.715</v>
      </c>
      <c r="J1401">
        <f t="shared" si="42"/>
        <v>86.207033333333314</v>
      </c>
      <c r="M1401">
        <v>38.258899999999997</v>
      </c>
      <c r="P1401">
        <v>31.957799999999999</v>
      </c>
      <c r="S1401">
        <v>60.709699999999998</v>
      </c>
      <c r="U1401">
        <f t="shared" si="43"/>
        <v>43.642133333333334</v>
      </c>
    </row>
    <row r="1402" spans="2:21" x14ac:dyDescent="0.25">
      <c r="B1402">
        <v>40.902200000000001</v>
      </c>
      <c r="E1402">
        <v>106.786</v>
      </c>
      <c r="H1402">
        <v>111.73399999999999</v>
      </c>
      <c r="J1402">
        <f t="shared" si="42"/>
        <v>86.474066666666658</v>
      </c>
      <c r="M1402">
        <v>37.791800000000002</v>
      </c>
      <c r="P1402">
        <v>30.825900000000001</v>
      </c>
      <c r="S1402">
        <v>60.3292</v>
      </c>
      <c r="U1402">
        <f t="shared" si="43"/>
        <v>42.982300000000002</v>
      </c>
    </row>
    <row r="1403" spans="2:21" x14ac:dyDescent="0.25">
      <c r="B1403">
        <v>42.444800000000001</v>
      </c>
      <c r="E1403">
        <v>109.857</v>
      </c>
      <c r="H1403">
        <v>107.498</v>
      </c>
      <c r="J1403">
        <f t="shared" si="42"/>
        <v>86.59993333333334</v>
      </c>
      <c r="M1403">
        <v>37.257100000000001</v>
      </c>
      <c r="P1403">
        <v>29.6082</v>
      </c>
      <c r="S1403">
        <v>59.867899999999999</v>
      </c>
      <c r="U1403">
        <f t="shared" si="43"/>
        <v>42.244400000000006</v>
      </c>
    </row>
    <row r="1404" spans="2:21" x14ac:dyDescent="0.25">
      <c r="B1404">
        <v>44.314</v>
      </c>
      <c r="E1404">
        <v>112.932</v>
      </c>
      <c r="H1404">
        <v>103.244</v>
      </c>
      <c r="J1404">
        <f t="shared" si="42"/>
        <v>86.83</v>
      </c>
      <c r="M1404">
        <v>36.670299999999997</v>
      </c>
      <c r="P1404">
        <v>28.4678</v>
      </c>
      <c r="S1404">
        <v>59.308799999999998</v>
      </c>
      <c r="U1404">
        <f t="shared" si="43"/>
        <v>41.482300000000002</v>
      </c>
    </row>
    <row r="1405" spans="2:21" x14ac:dyDescent="0.25">
      <c r="B1405">
        <v>45.996299999999998</v>
      </c>
      <c r="E1405">
        <v>116.964</v>
      </c>
      <c r="H1405">
        <v>99.356899999999996</v>
      </c>
      <c r="J1405">
        <f t="shared" si="42"/>
        <v>87.439066666666648</v>
      </c>
      <c r="M1405">
        <v>36.024700000000003</v>
      </c>
      <c r="P1405">
        <v>27.489699999999999</v>
      </c>
      <c r="S1405">
        <v>58.588500000000003</v>
      </c>
      <c r="U1405">
        <f t="shared" si="43"/>
        <v>40.700966666666666</v>
      </c>
    </row>
    <row r="1406" spans="2:21" x14ac:dyDescent="0.25">
      <c r="B1406">
        <v>47.185699999999997</v>
      </c>
      <c r="E1406">
        <v>121.941</v>
      </c>
      <c r="H1406">
        <v>95.967100000000002</v>
      </c>
      <c r="J1406">
        <f t="shared" si="42"/>
        <v>88.364599999999996</v>
      </c>
      <c r="M1406">
        <v>35.385399999999997</v>
      </c>
      <c r="P1406">
        <v>26.552399999999999</v>
      </c>
      <c r="S1406">
        <v>57.697800000000001</v>
      </c>
      <c r="U1406">
        <f t="shared" si="43"/>
        <v>39.87853333333333</v>
      </c>
    </row>
    <row r="1407" spans="2:21" x14ac:dyDescent="0.25">
      <c r="B1407">
        <v>48.309600000000003</v>
      </c>
      <c r="E1407">
        <v>126.604</v>
      </c>
      <c r="H1407">
        <v>92.869200000000006</v>
      </c>
      <c r="J1407">
        <f t="shared" si="42"/>
        <v>89.260933333333341</v>
      </c>
      <c r="M1407">
        <v>34.714399999999998</v>
      </c>
      <c r="P1407">
        <v>25.532299999999999</v>
      </c>
      <c r="S1407">
        <v>56.723100000000002</v>
      </c>
      <c r="U1407">
        <f t="shared" si="43"/>
        <v>38.989933333333333</v>
      </c>
    </row>
    <row r="1408" spans="2:21" x14ac:dyDescent="0.25">
      <c r="B1408">
        <v>50.012300000000003</v>
      </c>
      <c r="E1408">
        <v>129.85599999999999</v>
      </c>
      <c r="H1408">
        <v>89.836100000000002</v>
      </c>
      <c r="J1408">
        <f t="shared" si="42"/>
        <v>89.901466666666678</v>
      </c>
      <c r="M1408">
        <v>33.81</v>
      </c>
      <c r="P1408">
        <v>24.4389</v>
      </c>
      <c r="S1408">
        <v>55.796700000000001</v>
      </c>
      <c r="U1408">
        <f t="shared" si="43"/>
        <v>38.0152</v>
      </c>
    </row>
    <row r="1409" spans="2:21" x14ac:dyDescent="0.25">
      <c r="B1409">
        <v>52.163600000000002</v>
      </c>
      <c r="E1409">
        <v>131.96199999999999</v>
      </c>
      <c r="H1409">
        <v>86.898600000000002</v>
      </c>
      <c r="J1409">
        <f t="shared" si="42"/>
        <v>90.341400000000007</v>
      </c>
      <c r="M1409">
        <v>32.692399999999999</v>
      </c>
      <c r="P1409">
        <v>23.284099999999999</v>
      </c>
      <c r="S1409">
        <v>55.016199999999998</v>
      </c>
      <c r="U1409">
        <f t="shared" si="43"/>
        <v>36.997566666666664</v>
      </c>
    </row>
    <row r="1410" spans="2:21" x14ac:dyDescent="0.25">
      <c r="B1410">
        <v>54.054699999999997</v>
      </c>
      <c r="E1410">
        <v>133.91900000000001</v>
      </c>
      <c r="H1410">
        <v>84.240600000000001</v>
      </c>
      <c r="J1410">
        <f t="shared" si="42"/>
        <v>90.738099999999989</v>
      </c>
      <c r="M1410">
        <v>31.700199999999999</v>
      </c>
      <c r="P1410">
        <v>22.042100000000001</v>
      </c>
      <c r="S1410">
        <v>54.401000000000003</v>
      </c>
      <c r="U1410">
        <f t="shared" si="43"/>
        <v>36.047766666666668</v>
      </c>
    </row>
    <row r="1411" spans="2:21" x14ac:dyDescent="0.25">
      <c r="B1411">
        <v>55.586599999999997</v>
      </c>
      <c r="E1411">
        <v>136.11500000000001</v>
      </c>
      <c r="H1411">
        <v>81.894900000000007</v>
      </c>
      <c r="J1411">
        <f t="shared" ref="J1411:J1474" si="44">AVERAGE(B1411,E1411,H1411)</f>
        <v>91.198833333333326</v>
      </c>
      <c r="M1411">
        <v>30.973600000000001</v>
      </c>
      <c r="P1411">
        <v>20.745899999999999</v>
      </c>
      <c r="S1411">
        <v>53.9071</v>
      </c>
      <c r="U1411">
        <f t="shared" ref="U1411:U1474" si="45">AVERAGE(M1411,P1411,S1411)</f>
        <v>35.208866666666665</v>
      </c>
    </row>
    <row r="1412" spans="2:21" x14ac:dyDescent="0.25">
      <c r="B1412">
        <v>57.397300000000001</v>
      </c>
      <c r="E1412">
        <v>138.15600000000001</v>
      </c>
      <c r="H1412">
        <v>79.671999999999997</v>
      </c>
      <c r="J1412">
        <f t="shared" si="44"/>
        <v>91.741766666666663</v>
      </c>
      <c r="M1412">
        <v>30.242100000000001</v>
      </c>
      <c r="P1412">
        <v>19.495899999999999</v>
      </c>
      <c r="S1412">
        <v>53.475299999999997</v>
      </c>
      <c r="U1412">
        <f t="shared" si="45"/>
        <v>34.404433333333337</v>
      </c>
    </row>
    <row r="1413" spans="2:21" x14ac:dyDescent="0.25">
      <c r="B1413">
        <v>59.693899999999999</v>
      </c>
      <c r="E1413">
        <v>139.74799999999999</v>
      </c>
      <c r="H1413">
        <v>77.415300000000002</v>
      </c>
      <c r="J1413">
        <f t="shared" si="44"/>
        <v>92.285733333333326</v>
      </c>
      <c r="M1413">
        <v>29.271599999999999</v>
      </c>
      <c r="P1413">
        <v>18.416599999999999</v>
      </c>
      <c r="S1413">
        <v>53.075899999999997</v>
      </c>
      <c r="U1413">
        <f t="shared" si="45"/>
        <v>33.588033333333328</v>
      </c>
    </row>
    <row r="1414" spans="2:21" x14ac:dyDescent="0.25">
      <c r="B1414">
        <v>61.876100000000001</v>
      </c>
      <c r="E1414">
        <v>140.99299999999999</v>
      </c>
      <c r="H1414">
        <v>75.226699999999994</v>
      </c>
      <c r="J1414">
        <f t="shared" si="44"/>
        <v>92.698599999999999</v>
      </c>
      <c r="M1414">
        <v>28.1585</v>
      </c>
      <c r="P1414">
        <v>17.544599999999999</v>
      </c>
      <c r="S1414">
        <v>52.717100000000002</v>
      </c>
      <c r="U1414">
        <f t="shared" si="45"/>
        <v>32.806733333333334</v>
      </c>
    </row>
    <row r="1415" spans="2:21" x14ac:dyDescent="0.25">
      <c r="B1415">
        <v>63.533999999999999</v>
      </c>
      <c r="E1415">
        <v>141.797</v>
      </c>
      <c r="H1415">
        <v>73.356200000000001</v>
      </c>
      <c r="J1415">
        <f t="shared" si="44"/>
        <v>92.895733333333325</v>
      </c>
      <c r="M1415">
        <v>27.106999999999999</v>
      </c>
      <c r="P1415">
        <v>16.7013</v>
      </c>
      <c r="S1415">
        <v>52.408200000000001</v>
      </c>
      <c r="U1415">
        <f t="shared" si="45"/>
        <v>32.072166666666668</v>
      </c>
    </row>
    <row r="1416" spans="2:21" x14ac:dyDescent="0.25">
      <c r="B1416">
        <v>65.008200000000002</v>
      </c>
      <c r="E1416">
        <v>141.78</v>
      </c>
      <c r="H1416">
        <v>71.898300000000006</v>
      </c>
      <c r="J1416">
        <f t="shared" si="44"/>
        <v>92.895500000000013</v>
      </c>
      <c r="M1416">
        <v>26.2</v>
      </c>
      <c r="P1416">
        <v>15.7004</v>
      </c>
      <c r="S1416">
        <v>52.118499999999997</v>
      </c>
      <c r="U1416">
        <f t="shared" si="45"/>
        <v>31.339633333333335</v>
      </c>
    </row>
    <row r="1417" spans="2:21" x14ac:dyDescent="0.25">
      <c r="B1417">
        <v>66.766599999999997</v>
      </c>
      <c r="E1417">
        <v>141.03100000000001</v>
      </c>
      <c r="H1417">
        <v>70.687399999999997</v>
      </c>
      <c r="J1417">
        <f t="shared" si="44"/>
        <v>92.828333333333333</v>
      </c>
      <c r="M1417">
        <v>25.447800000000001</v>
      </c>
      <c r="P1417">
        <v>14.648300000000001</v>
      </c>
      <c r="S1417">
        <v>51.782600000000002</v>
      </c>
      <c r="U1417">
        <f t="shared" si="45"/>
        <v>30.626233333333335</v>
      </c>
    </row>
    <row r="1418" spans="2:21" x14ac:dyDescent="0.25">
      <c r="B1418">
        <v>68.829899999999995</v>
      </c>
      <c r="E1418">
        <v>140.221</v>
      </c>
      <c r="H1418">
        <v>69.513599999999997</v>
      </c>
      <c r="J1418">
        <f t="shared" si="44"/>
        <v>92.854833333333332</v>
      </c>
      <c r="M1418">
        <v>24.822099999999999</v>
      </c>
      <c r="P1418">
        <v>13.7331</v>
      </c>
      <c r="S1418">
        <v>51.354500000000002</v>
      </c>
      <c r="U1418">
        <f t="shared" si="45"/>
        <v>29.969899999999999</v>
      </c>
    </row>
    <row r="1419" spans="2:21" x14ac:dyDescent="0.25">
      <c r="B1419">
        <v>70.89</v>
      </c>
      <c r="E1419">
        <v>139.602</v>
      </c>
      <c r="H1419">
        <v>68.367500000000007</v>
      </c>
      <c r="J1419">
        <f t="shared" si="44"/>
        <v>92.953166666666675</v>
      </c>
      <c r="M1419">
        <v>24.1478</v>
      </c>
      <c r="P1419">
        <v>12.910500000000001</v>
      </c>
      <c r="S1419">
        <v>50.844799999999999</v>
      </c>
      <c r="U1419">
        <f t="shared" si="45"/>
        <v>29.301033333333333</v>
      </c>
    </row>
    <row r="1420" spans="2:21" x14ac:dyDescent="0.25">
      <c r="B1420">
        <v>72.677199999999999</v>
      </c>
      <c r="E1420">
        <v>138.554</v>
      </c>
      <c r="H1420">
        <v>67.420400000000001</v>
      </c>
      <c r="J1420">
        <f t="shared" si="44"/>
        <v>92.883866666666677</v>
      </c>
      <c r="M1420">
        <v>23.2072</v>
      </c>
      <c r="P1420">
        <v>12.109</v>
      </c>
      <c r="S1420">
        <v>50.293999999999997</v>
      </c>
      <c r="U1420">
        <f t="shared" si="45"/>
        <v>28.536733333333331</v>
      </c>
    </row>
    <row r="1421" spans="2:21" x14ac:dyDescent="0.25">
      <c r="B1421">
        <v>74.296899999999994</v>
      </c>
      <c r="E1421">
        <v>136.589</v>
      </c>
      <c r="H1421">
        <v>66.805599999999998</v>
      </c>
      <c r="J1421">
        <f t="shared" si="44"/>
        <v>92.563833333333335</v>
      </c>
      <c r="M1421">
        <v>22.051400000000001</v>
      </c>
      <c r="P1421">
        <v>11.451599999999999</v>
      </c>
      <c r="S1421">
        <v>49.715600000000002</v>
      </c>
      <c r="U1421">
        <f t="shared" si="45"/>
        <v>27.739533333333338</v>
      </c>
    </row>
    <row r="1422" spans="2:21" x14ac:dyDescent="0.25">
      <c r="B1422">
        <v>76.260999999999996</v>
      </c>
      <c r="E1422">
        <v>134.249</v>
      </c>
      <c r="H1422">
        <v>66.493200000000002</v>
      </c>
      <c r="J1422">
        <f t="shared" si="44"/>
        <v>92.334400000000002</v>
      </c>
      <c r="M1422">
        <v>20.9908</v>
      </c>
      <c r="P1422">
        <v>11.03</v>
      </c>
      <c r="S1422">
        <v>49.084200000000003</v>
      </c>
      <c r="U1422">
        <f t="shared" si="45"/>
        <v>27.035</v>
      </c>
    </row>
    <row r="1423" spans="2:21" x14ac:dyDescent="0.25">
      <c r="B1423">
        <v>78.903400000000005</v>
      </c>
      <c r="E1423">
        <v>132.52500000000001</v>
      </c>
      <c r="H1423">
        <v>66.375699999999995</v>
      </c>
      <c r="J1423">
        <f t="shared" si="44"/>
        <v>92.601366666666664</v>
      </c>
      <c r="M1423">
        <v>20.21</v>
      </c>
      <c r="P1423">
        <v>10.696400000000001</v>
      </c>
      <c r="S1423">
        <v>48.382899999999999</v>
      </c>
      <c r="U1423">
        <f t="shared" si="45"/>
        <v>26.429766666666666</v>
      </c>
    </row>
    <row r="1424" spans="2:21" x14ac:dyDescent="0.25">
      <c r="B1424">
        <v>81.769900000000007</v>
      </c>
      <c r="E1424">
        <v>131.57</v>
      </c>
      <c r="H1424">
        <v>66.407799999999995</v>
      </c>
      <c r="J1424">
        <f t="shared" si="44"/>
        <v>93.249233333333336</v>
      </c>
      <c r="M1424">
        <v>19.544599999999999</v>
      </c>
      <c r="P1424">
        <v>10.200799999999999</v>
      </c>
      <c r="S1424">
        <v>47.641399999999997</v>
      </c>
      <c r="U1424">
        <f t="shared" si="45"/>
        <v>25.795599999999997</v>
      </c>
    </row>
    <row r="1425" spans="2:21" x14ac:dyDescent="0.25">
      <c r="B1425">
        <v>84.020600000000002</v>
      </c>
      <c r="E1425">
        <v>130.44900000000001</v>
      </c>
      <c r="H1425">
        <v>66.632800000000003</v>
      </c>
      <c r="J1425">
        <f t="shared" si="44"/>
        <v>93.700800000000001</v>
      </c>
      <c r="M1425">
        <v>18.7011</v>
      </c>
      <c r="P1425">
        <v>9.4846599999999999</v>
      </c>
      <c r="S1425">
        <v>46.912700000000001</v>
      </c>
      <c r="U1425">
        <f t="shared" si="45"/>
        <v>25.032820000000001</v>
      </c>
    </row>
    <row r="1426" spans="2:21" x14ac:dyDescent="0.25">
      <c r="B1426">
        <v>85.588499999999996</v>
      </c>
      <c r="E1426">
        <v>128.35400000000001</v>
      </c>
      <c r="H1426">
        <v>67.116600000000005</v>
      </c>
      <c r="J1426">
        <f t="shared" si="44"/>
        <v>93.686366666666672</v>
      </c>
      <c r="M1426">
        <v>17.636800000000001</v>
      </c>
      <c r="P1426">
        <v>8.8215800000000009</v>
      </c>
      <c r="S1426">
        <v>46.216500000000003</v>
      </c>
      <c r="U1426">
        <f t="shared" si="45"/>
        <v>24.224959999999999</v>
      </c>
    </row>
    <row r="1427" spans="2:21" x14ac:dyDescent="0.25">
      <c r="B1427">
        <v>87.418700000000001</v>
      </c>
      <c r="E1427">
        <v>125.913</v>
      </c>
      <c r="H1427">
        <v>67.890799999999999</v>
      </c>
      <c r="J1427">
        <f t="shared" si="44"/>
        <v>93.740833333333342</v>
      </c>
      <c r="M1427">
        <v>16.602499999999999</v>
      </c>
      <c r="P1427">
        <v>8.5182800000000007</v>
      </c>
      <c r="S1427">
        <v>45.523899999999998</v>
      </c>
      <c r="U1427">
        <f t="shared" si="45"/>
        <v>23.548226666666665</v>
      </c>
    </row>
    <row r="1428" spans="2:21" x14ac:dyDescent="0.25">
      <c r="B1428">
        <v>90.156899999999993</v>
      </c>
      <c r="E1428">
        <v>124.661</v>
      </c>
      <c r="H1428">
        <v>68.939700000000002</v>
      </c>
      <c r="J1428">
        <f t="shared" si="44"/>
        <v>94.585866666666675</v>
      </c>
      <c r="M1428">
        <v>15.799899999999999</v>
      </c>
      <c r="P1428">
        <v>8.4508399999999995</v>
      </c>
      <c r="S1428">
        <v>44.8</v>
      </c>
      <c r="U1428">
        <f t="shared" si="45"/>
        <v>23.016913333333331</v>
      </c>
    </row>
    <row r="1429" spans="2:21" x14ac:dyDescent="0.25">
      <c r="B1429">
        <v>93.165400000000005</v>
      </c>
      <c r="E1429">
        <v>124.947</v>
      </c>
      <c r="H1429">
        <v>70.214399999999998</v>
      </c>
      <c r="J1429">
        <f t="shared" si="44"/>
        <v>96.108933333333326</v>
      </c>
      <c r="M1429">
        <v>15.1579</v>
      </c>
      <c r="P1429">
        <v>8.1932399999999994</v>
      </c>
      <c r="S1429">
        <v>44.046799999999998</v>
      </c>
      <c r="U1429">
        <f t="shared" si="45"/>
        <v>22.465980000000002</v>
      </c>
    </row>
    <row r="1430" spans="2:21" x14ac:dyDescent="0.25">
      <c r="B1430">
        <v>95.425799999999995</v>
      </c>
      <c r="E1430">
        <v>125.167</v>
      </c>
      <c r="H1430">
        <v>71.673299999999998</v>
      </c>
      <c r="J1430">
        <f t="shared" si="44"/>
        <v>97.422033333333331</v>
      </c>
      <c r="M1430">
        <v>14.4811</v>
      </c>
      <c r="P1430">
        <v>7.6164100000000001</v>
      </c>
      <c r="S1430">
        <v>43.288499999999999</v>
      </c>
      <c r="U1430">
        <f t="shared" si="45"/>
        <v>21.795336666666667</v>
      </c>
    </row>
    <row r="1431" spans="2:21" x14ac:dyDescent="0.25">
      <c r="B1431">
        <v>96.872500000000002</v>
      </c>
      <c r="E1431">
        <v>123.922</v>
      </c>
      <c r="H1431">
        <v>73.334500000000006</v>
      </c>
      <c r="J1431">
        <f t="shared" si="44"/>
        <v>98.043000000000006</v>
      </c>
      <c r="M1431">
        <v>13.6892</v>
      </c>
      <c r="P1431">
        <v>7.0411999999999999</v>
      </c>
      <c r="S1431">
        <v>42.523099999999999</v>
      </c>
      <c r="U1431">
        <f t="shared" si="45"/>
        <v>21.084500000000002</v>
      </c>
    </row>
    <row r="1432" spans="2:21" x14ac:dyDescent="0.25">
      <c r="B1432">
        <v>98.222200000000001</v>
      </c>
      <c r="E1432">
        <v>122.193</v>
      </c>
      <c r="H1432">
        <v>75.278599999999997</v>
      </c>
      <c r="J1432">
        <f t="shared" si="44"/>
        <v>98.564599999999999</v>
      </c>
      <c r="M1432">
        <v>12.8665</v>
      </c>
      <c r="P1432">
        <v>6.8087499999999999</v>
      </c>
      <c r="S1432">
        <v>41.714500000000001</v>
      </c>
      <c r="U1432">
        <f t="shared" si="45"/>
        <v>20.463249999999999</v>
      </c>
    </row>
    <row r="1433" spans="2:21" x14ac:dyDescent="0.25">
      <c r="B1433">
        <v>99.995999999999995</v>
      </c>
      <c r="E1433">
        <v>122.03100000000001</v>
      </c>
      <c r="H1433">
        <v>77.575999999999993</v>
      </c>
      <c r="J1433">
        <f t="shared" si="44"/>
        <v>99.867666666666651</v>
      </c>
      <c r="M1433">
        <v>12.1282</v>
      </c>
      <c r="P1433">
        <v>6.9108599999999996</v>
      </c>
      <c r="S1433">
        <v>40.843400000000003</v>
      </c>
      <c r="U1433">
        <f t="shared" si="45"/>
        <v>19.960820000000002</v>
      </c>
    </row>
    <row r="1434" spans="2:21" x14ac:dyDescent="0.25">
      <c r="B1434">
        <v>102.265</v>
      </c>
      <c r="E1434">
        <v>123.425</v>
      </c>
      <c r="H1434">
        <v>80.214200000000005</v>
      </c>
      <c r="J1434">
        <f t="shared" si="44"/>
        <v>101.96806666666667</v>
      </c>
      <c r="M1434">
        <v>11.4834</v>
      </c>
      <c r="P1434">
        <v>7.0101500000000003</v>
      </c>
      <c r="S1434">
        <v>39.952199999999998</v>
      </c>
      <c r="U1434">
        <f t="shared" si="45"/>
        <v>19.481916666666667</v>
      </c>
    </row>
    <row r="1435" spans="2:21" x14ac:dyDescent="0.25">
      <c r="B1435">
        <v>104.968</v>
      </c>
      <c r="E1435">
        <v>124.07</v>
      </c>
      <c r="H1435">
        <v>83.1096</v>
      </c>
      <c r="J1435">
        <f t="shared" si="44"/>
        <v>104.0492</v>
      </c>
      <c r="M1435">
        <v>10.849600000000001</v>
      </c>
      <c r="P1435">
        <v>6.7832100000000004</v>
      </c>
      <c r="S1435">
        <v>39.112400000000001</v>
      </c>
      <c r="U1435">
        <f t="shared" si="45"/>
        <v>18.91507</v>
      </c>
    </row>
    <row r="1436" spans="2:21" x14ac:dyDescent="0.25">
      <c r="B1436">
        <v>108.02800000000001</v>
      </c>
      <c r="E1436">
        <v>122.57599999999999</v>
      </c>
      <c r="H1436">
        <v>86.189599999999999</v>
      </c>
      <c r="J1436">
        <f t="shared" si="44"/>
        <v>105.59786666666666</v>
      </c>
      <c r="M1436">
        <v>10.1715</v>
      </c>
      <c r="P1436">
        <v>6.3017099999999999</v>
      </c>
      <c r="S1436">
        <v>38.3476</v>
      </c>
      <c r="U1436">
        <f t="shared" si="45"/>
        <v>18.273603333333334</v>
      </c>
    </row>
    <row r="1437" spans="2:21" x14ac:dyDescent="0.25">
      <c r="B1437">
        <v>111.273</v>
      </c>
      <c r="E1437">
        <v>120.474</v>
      </c>
      <c r="H1437">
        <v>89.447000000000003</v>
      </c>
      <c r="J1437">
        <f t="shared" si="44"/>
        <v>107.06466666666667</v>
      </c>
      <c r="M1437">
        <v>9.4804399999999998</v>
      </c>
      <c r="P1437">
        <v>5.9746499999999996</v>
      </c>
      <c r="S1437">
        <v>37.604100000000003</v>
      </c>
      <c r="U1437">
        <f t="shared" si="45"/>
        <v>17.686396666666667</v>
      </c>
    </row>
    <row r="1438" spans="2:21" x14ac:dyDescent="0.25">
      <c r="B1438">
        <v>114.42700000000001</v>
      </c>
      <c r="E1438">
        <v>120.07599999999999</v>
      </c>
      <c r="H1438">
        <v>92.912099999999995</v>
      </c>
      <c r="J1438">
        <f t="shared" si="44"/>
        <v>109.13836666666667</v>
      </c>
      <c r="M1438">
        <v>8.8289100000000005</v>
      </c>
      <c r="P1438">
        <v>6.0474199999999998</v>
      </c>
      <c r="S1438">
        <v>36.805799999999998</v>
      </c>
      <c r="U1438">
        <f t="shared" si="45"/>
        <v>17.227376666666668</v>
      </c>
    </row>
    <row r="1439" spans="2:21" x14ac:dyDescent="0.25">
      <c r="B1439">
        <v>117.244</v>
      </c>
      <c r="E1439">
        <v>121.187</v>
      </c>
      <c r="H1439">
        <v>96.580799999999996</v>
      </c>
      <c r="J1439">
        <f t="shared" si="44"/>
        <v>111.67059999999999</v>
      </c>
      <c r="M1439">
        <v>8.2120300000000004</v>
      </c>
      <c r="P1439">
        <v>6.3220299999999998</v>
      </c>
      <c r="S1439">
        <v>35.925699999999999</v>
      </c>
      <c r="U1439">
        <f t="shared" si="45"/>
        <v>16.81992</v>
      </c>
    </row>
    <row r="1440" spans="2:21" x14ac:dyDescent="0.25">
      <c r="B1440">
        <v>119.881</v>
      </c>
      <c r="E1440">
        <v>121.259</v>
      </c>
      <c r="H1440">
        <v>100.371</v>
      </c>
      <c r="J1440">
        <f t="shared" si="44"/>
        <v>113.83699999999999</v>
      </c>
      <c r="M1440">
        <v>7.5883900000000004</v>
      </c>
      <c r="P1440">
        <v>6.4307699999999999</v>
      </c>
      <c r="S1440">
        <v>34.997599999999998</v>
      </c>
      <c r="U1440">
        <f t="shared" si="45"/>
        <v>16.338919999999998</v>
      </c>
    </row>
    <row r="1441" spans="2:21" x14ac:dyDescent="0.25">
      <c r="B1441">
        <v>122.932</v>
      </c>
      <c r="E1441">
        <v>118.867</v>
      </c>
      <c r="H1441">
        <v>104.15</v>
      </c>
      <c r="J1441">
        <f t="shared" si="44"/>
        <v>115.31633333333333</v>
      </c>
      <c r="M1441">
        <v>6.94862</v>
      </c>
      <c r="P1441">
        <v>6.2492400000000004</v>
      </c>
      <c r="S1441">
        <v>34.071300000000001</v>
      </c>
      <c r="U1441">
        <f t="shared" si="45"/>
        <v>15.756386666666666</v>
      </c>
    </row>
    <row r="1442" spans="2:21" x14ac:dyDescent="0.25">
      <c r="B1442">
        <v>126.55200000000001</v>
      </c>
      <c r="E1442">
        <v>115.819</v>
      </c>
      <c r="H1442">
        <v>107.81100000000001</v>
      </c>
      <c r="J1442">
        <f t="shared" si="44"/>
        <v>116.72733333333333</v>
      </c>
      <c r="M1442">
        <v>6.3398700000000003</v>
      </c>
      <c r="P1442">
        <v>6.0123499999999996</v>
      </c>
      <c r="S1442">
        <v>33.1706</v>
      </c>
      <c r="U1442">
        <f t="shared" si="45"/>
        <v>15.174273333333332</v>
      </c>
    </row>
    <row r="1443" spans="2:21" x14ac:dyDescent="0.25">
      <c r="B1443">
        <v>129.77799999999999</v>
      </c>
      <c r="E1443">
        <v>114.845</v>
      </c>
      <c r="H1443">
        <v>111.34099999999999</v>
      </c>
      <c r="J1443">
        <f t="shared" si="44"/>
        <v>118.65466666666667</v>
      </c>
      <c r="M1443">
        <v>5.8232999999999997</v>
      </c>
      <c r="P1443">
        <v>6.0736600000000003</v>
      </c>
      <c r="S1443">
        <v>32.285800000000002</v>
      </c>
      <c r="U1443">
        <f t="shared" si="45"/>
        <v>14.727586666666667</v>
      </c>
    </row>
    <row r="1444" spans="2:21" x14ac:dyDescent="0.25">
      <c r="B1444">
        <v>131.54300000000001</v>
      </c>
      <c r="E1444">
        <v>115.78100000000001</v>
      </c>
      <c r="H1444">
        <v>114.809</v>
      </c>
      <c r="J1444">
        <f t="shared" si="44"/>
        <v>120.71100000000001</v>
      </c>
      <c r="M1444">
        <v>5.39358</v>
      </c>
      <c r="P1444">
        <v>6.5179400000000003</v>
      </c>
      <c r="S1444">
        <v>31.3826</v>
      </c>
      <c r="U1444">
        <f t="shared" si="45"/>
        <v>14.431373333333333</v>
      </c>
    </row>
    <row r="1445" spans="2:21" x14ac:dyDescent="0.25">
      <c r="B1445">
        <v>132.26499999999999</v>
      </c>
      <c r="E1445">
        <v>115.60599999999999</v>
      </c>
      <c r="H1445">
        <v>118.27500000000001</v>
      </c>
      <c r="J1445">
        <f t="shared" si="44"/>
        <v>122.04866666666665</v>
      </c>
      <c r="M1445">
        <v>4.9660900000000003</v>
      </c>
      <c r="P1445">
        <v>7.03491</v>
      </c>
      <c r="S1445">
        <v>30.414000000000001</v>
      </c>
      <c r="U1445">
        <f t="shared" si="45"/>
        <v>14.138333333333335</v>
      </c>
    </row>
    <row r="1446" spans="2:21" x14ac:dyDescent="0.25">
      <c r="B1446">
        <v>133.495</v>
      </c>
      <c r="E1446">
        <v>112.547</v>
      </c>
      <c r="H1446">
        <v>121.714</v>
      </c>
      <c r="J1446">
        <f t="shared" si="44"/>
        <v>122.58533333333332</v>
      </c>
      <c r="M1446">
        <v>4.4912000000000001</v>
      </c>
      <c r="P1446">
        <v>7.2646899999999999</v>
      </c>
      <c r="S1446">
        <v>29.351299999999998</v>
      </c>
      <c r="U1446">
        <f t="shared" si="45"/>
        <v>13.702396666666667</v>
      </c>
    </row>
    <row r="1447" spans="2:21" x14ac:dyDescent="0.25">
      <c r="B1447">
        <v>135.77500000000001</v>
      </c>
      <c r="E1447">
        <v>108.541</v>
      </c>
      <c r="H1447">
        <v>125.038</v>
      </c>
      <c r="J1447">
        <f t="shared" si="44"/>
        <v>123.11799999999999</v>
      </c>
      <c r="M1447">
        <v>4.0195699999999999</v>
      </c>
      <c r="P1447">
        <v>7.2254399999999999</v>
      </c>
      <c r="S1447">
        <v>28.226099999999999</v>
      </c>
      <c r="U1447">
        <f t="shared" si="45"/>
        <v>13.157036666666665</v>
      </c>
    </row>
    <row r="1448" spans="2:21" x14ac:dyDescent="0.25">
      <c r="B1448">
        <v>137.73599999999999</v>
      </c>
      <c r="E1448">
        <v>106.538</v>
      </c>
      <c r="H1448">
        <v>128.19</v>
      </c>
      <c r="J1448">
        <f t="shared" si="44"/>
        <v>124.15466666666667</v>
      </c>
      <c r="M1448">
        <v>3.5916199999999998</v>
      </c>
      <c r="P1448">
        <v>7.2827999999999999</v>
      </c>
      <c r="S1448">
        <v>27.132400000000001</v>
      </c>
      <c r="U1448">
        <f t="shared" si="45"/>
        <v>12.668940000000001</v>
      </c>
    </row>
    <row r="1449" spans="2:21" x14ac:dyDescent="0.25">
      <c r="B1449">
        <v>137.87100000000001</v>
      </c>
      <c r="E1449">
        <v>106.499</v>
      </c>
      <c r="H1449">
        <v>131.19</v>
      </c>
      <c r="J1449">
        <f t="shared" si="44"/>
        <v>125.18666666666667</v>
      </c>
      <c r="M1449">
        <v>3.1846199999999998</v>
      </c>
      <c r="P1449">
        <v>7.6956300000000004</v>
      </c>
      <c r="S1449">
        <v>26.1602</v>
      </c>
      <c r="U1449">
        <f t="shared" si="45"/>
        <v>12.346816666666667</v>
      </c>
    </row>
    <row r="1450" spans="2:21" x14ac:dyDescent="0.25">
      <c r="B1450">
        <v>136.63999999999999</v>
      </c>
      <c r="E1450">
        <v>105.726</v>
      </c>
      <c r="H1450">
        <v>134.084</v>
      </c>
      <c r="J1450">
        <f t="shared" si="44"/>
        <v>125.48333333333333</v>
      </c>
      <c r="M1450">
        <v>2.8389600000000002</v>
      </c>
      <c r="P1450">
        <v>8.3105100000000007</v>
      </c>
      <c r="S1450">
        <v>25.315899999999999</v>
      </c>
      <c r="U1450">
        <f t="shared" si="45"/>
        <v>12.155123333333334</v>
      </c>
    </row>
    <row r="1451" spans="2:21" x14ac:dyDescent="0.25">
      <c r="B1451">
        <v>135.899</v>
      </c>
      <c r="E1451">
        <v>102.78400000000001</v>
      </c>
      <c r="H1451">
        <v>136.87100000000001</v>
      </c>
      <c r="J1451">
        <f t="shared" si="44"/>
        <v>125.18466666666666</v>
      </c>
      <c r="M1451">
        <v>2.6448499999999999</v>
      </c>
      <c r="P1451">
        <v>8.7872800000000009</v>
      </c>
      <c r="S1451">
        <v>24.512799999999999</v>
      </c>
      <c r="U1451">
        <f t="shared" si="45"/>
        <v>11.981643333333333</v>
      </c>
    </row>
    <row r="1452" spans="2:21" x14ac:dyDescent="0.25">
      <c r="B1452">
        <v>136.321</v>
      </c>
      <c r="E1452">
        <v>99.372900000000001</v>
      </c>
      <c r="H1452">
        <v>139.48599999999999</v>
      </c>
      <c r="J1452">
        <f t="shared" si="44"/>
        <v>125.05996666666665</v>
      </c>
      <c r="M1452">
        <v>2.5381900000000002</v>
      </c>
      <c r="P1452">
        <v>9.0246499999999994</v>
      </c>
      <c r="S1452">
        <v>23.6374</v>
      </c>
      <c r="U1452">
        <f t="shared" si="45"/>
        <v>11.733413333333333</v>
      </c>
    </row>
    <row r="1453" spans="2:21" x14ac:dyDescent="0.25">
      <c r="B1453">
        <v>136.46100000000001</v>
      </c>
      <c r="E1453">
        <v>97.775800000000004</v>
      </c>
      <c r="H1453">
        <v>141.84800000000001</v>
      </c>
      <c r="J1453">
        <f t="shared" si="44"/>
        <v>125.36160000000001</v>
      </c>
      <c r="M1453">
        <v>2.3549699999999998</v>
      </c>
      <c r="P1453">
        <v>9.2076399999999996</v>
      </c>
      <c r="S1453">
        <v>22.625</v>
      </c>
      <c r="U1453">
        <f t="shared" si="45"/>
        <v>11.39587</v>
      </c>
    </row>
    <row r="1454" spans="2:21" x14ac:dyDescent="0.25">
      <c r="B1454">
        <v>134.91</v>
      </c>
      <c r="E1454">
        <v>97.686800000000005</v>
      </c>
      <c r="H1454">
        <v>143.92699999999999</v>
      </c>
      <c r="J1454">
        <f t="shared" si="44"/>
        <v>125.50793333333333</v>
      </c>
      <c r="M1454">
        <v>2.1099399999999999</v>
      </c>
      <c r="P1454">
        <v>9.5185499999999994</v>
      </c>
      <c r="S1454">
        <v>21.4892</v>
      </c>
      <c r="U1454">
        <f t="shared" si="45"/>
        <v>11.039229999999998</v>
      </c>
    </row>
    <row r="1455" spans="2:21" x14ac:dyDescent="0.25">
      <c r="B1455">
        <v>132.333</v>
      </c>
      <c r="E1455">
        <v>96.798599999999993</v>
      </c>
      <c r="H1455">
        <v>145.78</v>
      </c>
      <c r="J1455">
        <f t="shared" si="44"/>
        <v>124.97053333333334</v>
      </c>
      <c r="M1455">
        <v>1.9387799999999999</v>
      </c>
      <c r="P1455">
        <v>9.9905500000000007</v>
      </c>
      <c r="S1455">
        <v>20.305</v>
      </c>
      <c r="U1455">
        <f t="shared" si="45"/>
        <v>10.744776666666667</v>
      </c>
    </row>
    <row r="1456" spans="2:21" x14ac:dyDescent="0.25">
      <c r="B1456">
        <v>130.36600000000001</v>
      </c>
      <c r="E1456">
        <v>94.139200000000002</v>
      </c>
      <c r="H1456">
        <v>147.54900000000001</v>
      </c>
      <c r="J1456">
        <f t="shared" si="44"/>
        <v>124.01806666666668</v>
      </c>
      <c r="M1456">
        <v>1.8273600000000001</v>
      </c>
      <c r="P1456">
        <v>10.581200000000001</v>
      </c>
      <c r="S1456">
        <v>19.162500000000001</v>
      </c>
      <c r="U1456">
        <f t="shared" si="45"/>
        <v>10.523686666666668</v>
      </c>
    </row>
    <row r="1457" spans="2:21" x14ac:dyDescent="0.25">
      <c r="B1457">
        <v>129.24600000000001</v>
      </c>
      <c r="E1457">
        <v>91.429199999999994</v>
      </c>
      <c r="H1457">
        <v>149.358</v>
      </c>
      <c r="J1457">
        <f t="shared" si="44"/>
        <v>123.34440000000001</v>
      </c>
      <c r="M1457">
        <v>1.69391</v>
      </c>
      <c r="P1457">
        <v>11.210800000000001</v>
      </c>
      <c r="S1457">
        <v>18.110499999999998</v>
      </c>
      <c r="U1457">
        <f t="shared" si="45"/>
        <v>10.338403333333334</v>
      </c>
    </row>
    <row r="1458" spans="2:21" x14ac:dyDescent="0.25">
      <c r="B1458">
        <v>127.845</v>
      </c>
      <c r="E1458">
        <v>90.607699999999994</v>
      </c>
      <c r="H1458">
        <v>151.16300000000001</v>
      </c>
      <c r="J1458">
        <f t="shared" si="44"/>
        <v>123.20523333333334</v>
      </c>
      <c r="M1458">
        <v>1.58321</v>
      </c>
      <c r="P1458">
        <v>11.755699999999999</v>
      </c>
      <c r="S1458">
        <v>17.1219</v>
      </c>
      <c r="U1458">
        <f t="shared" si="45"/>
        <v>10.153603333333333</v>
      </c>
    </row>
    <row r="1459" spans="2:21" x14ac:dyDescent="0.25">
      <c r="B1459">
        <v>125.642</v>
      </c>
      <c r="E1459">
        <v>91.059600000000003</v>
      </c>
      <c r="H1459">
        <v>152.74799999999999</v>
      </c>
      <c r="J1459">
        <f t="shared" si="44"/>
        <v>123.14986666666665</v>
      </c>
      <c r="M1459">
        <v>1.5255099999999999</v>
      </c>
      <c r="P1459">
        <v>12.126799999999999</v>
      </c>
      <c r="S1459">
        <v>16.113900000000001</v>
      </c>
      <c r="U1459">
        <f t="shared" si="45"/>
        <v>9.9220699999999997</v>
      </c>
    </row>
    <row r="1460" spans="2:21" x14ac:dyDescent="0.25">
      <c r="B1460">
        <v>123.38</v>
      </c>
      <c r="E1460">
        <v>90.452299999999994</v>
      </c>
      <c r="H1460">
        <v>153.94</v>
      </c>
      <c r="J1460">
        <f t="shared" si="44"/>
        <v>122.59076666666665</v>
      </c>
      <c r="M1460">
        <v>1.429</v>
      </c>
      <c r="P1460">
        <v>12.3705</v>
      </c>
      <c r="S1460">
        <v>15.0151</v>
      </c>
      <c r="U1460">
        <f t="shared" si="45"/>
        <v>9.6048666666666662</v>
      </c>
    </row>
    <row r="1461" spans="2:21" x14ac:dyDescent="0.25">
      <c r="B1461">
        <v>121.74</v>
      </c>
      <c r="E1461">
        <v>88.002600000000001</v>
      </c>
      <c r="H1461">
        <v>154.82300000000001</v>
      </c>
      <c r="J1461">
        <f t="shared" si="44"/>
        <v>121.52186666666667</v>
      </c>
      <c r="M1461">
        <v>1.27657</v>
      </c>
      <c r="P1461">
        <v>12.637</v>
      </c>
      <c r="S1461">
        <v>13.827400000000001</v>
      </c>
      <c r="U1461">
        <f t="shared" si="45"/>
        <v>9.2469900000000003</v>
      </c>
    </row>
    <row r="1462" spans="2:21" x14ac:dyDescent="0.25">
      <c r="B1462">
        <v>120.43300000000001</v>
      </c>
      <c r="E1462">
        <v>85.601900000000001</v>
      </c>
      <c r="H1462">
        <v>155.64099999999999</v>
      </c>
      <c r="J1462">
        <f t="shared" si="44"/>
        <v>120.55863333333332</v>
      </c>
      <c r="M1462">
        <v>1.19258</v>
      </c>
      <c r="P1462">
        <v>13.000500000000001</v>
      </c>
      <c r="S1462">
        <v>12.6234</v>
      </c>
      <c r="U1462">
        <f t="shared" si="45"/>
        <v>8.9388266666666656</v>
      </c>
    </row>
    <row r="1463" spans="2:21" x14ac:dyDescent="0.25">
      <c r="B1463">
        <v>118.83499999999999</v>
      </c>
      <c r="E1463">
        <v>85.210300000000004</v>
      </c>
      <c r="H1463">
        <v>156.50200000000001</v>
      </c>
      <c r="J1463">
        <f t="shared" si="44"/>
        <v>120.18243333333334</v>
      </c>
      <c r="M1463">
        <v>1.24566</v>
      </c>
      <c r="P1463">
        <v>13.3306</v>
      </c>
      <c r="S1463">
        <v>11.4785</v>
      </c>
      <c r="U1463">
        <f t="shared" si="45"/>
        <v>8.68492</v>
      </c>
    </row>
    <row r="1464" spans="2:21" x14ac:dyDescent="0.25">
      <c r="B1464">
        <v>116.864</v>
      </c>
      <c r="E1464">
        <v>86.118399999999994</v>
      </c>
      <c r="H1464">
        <v>157.233</v>
      </c>
      <c r="J1464">
        <f t="shared" si="44"/>
        <v>120.0718</v>
      </c>
      <c r="M1464">
        <v>1.3616200000000001</v>
      </c>
      <c r="P1464">
        <v>13.435499999999999</v>
      </c>
      <c r="S1464">
        <v>10.404199999999999</v>
      </c>
      <c r="U1464">
        <f t="shared" si="45"/>
        <v>8.4004399999999997</v>
      </c>
    </row>
    <row r="1465" spans="2:21" x14ac:dyDescent="0.25">
      <c r="B1465">
        <v>114.9</v>
      </c>
      <c r="E1465">
        <v>85.922499999999999</v>
      </c>
      <c r="H1465">
        <v>157.608</v>
      </c>
      <c r="J1465">
        <f t="shared" si="44"/>
        <v>119.47683333333333</v>
      </c>
      <c r="M1465">
        <v>1.4451000000000001</v>
      </c>
      <c r="P1465">
        <v>13.316000000000001</v>
      </c>
      <c r="S1465">
        <v>9.3478300000000001</v>
      </c>
      <c r="U1465">
        <f t="shared" si="45"/>
        <v>8.0363100000000003</v>
      </c>
    </row>
    <row r="1466" spans="2:21" x14ac:dyDescent="0.25">
      <c r="B1466">
        <v>113.224</v>
      </c>
      <c r="E1466">
        <v>83.893500000000003</v>
      </c>
      <c r="H1466">
        <v>157.63499999999999</v>
      </c>
      <c r="J1466">
        <f t="shared" si="44"/>
        <v>118.25083333333333</v>
      </c>
      <c r="M1466">
        <v>1.5036099999999999</v>
      </c>
      <c r="P1466">
        <v>13.151</v>
      </c>
      <c r="S1466">
        <v>8.2512299999999996</v>
      </c>
      <c r="U1466">
        <f t="shared" si="45"/>
        <v>7.635279999999999</v>
      </c>
    </row>
    <row r="1467" spans="2:21" x14ac:dyDescent="0.25">
      <c r="B1467">
        <v>111.72</v>
      </c>
      <c r="E1467">
        <v>81.941900000000004</v>
      </c>
      <c r="H1467">
        <v>157.518</v>
      </c>
      <c r="J1467">
        <f t="shared" si="44"/>
        <v>117.05996666666665</v>
      </c>
      <c r="M1467">
        <v>1.61358</v>
      </c>
      <c r="P1467">
        <v>13.0815</v>
      </c>
      <c r="S1467">
        <v>7.1078599999999996</v>
      </c>
      <c r="U1467">
        <f t="shared" si="45"/>
        <v>7.2676466666666668</v>
      </c>
    </row>
    <row r="1468" spans="2:21" x14ac:dyDescent="0.25">
      <c r="B1468">
        <v>110.006</v>
      </c>
      <c r="E1468">
        <v>81.762200000000007</v>
      </c>
      <c r="H1468">
        <v>157.37</v>
      </c>
      <c r="J1468">
        <f t="shared" si="44"/>
        <v>116.37939999999999</v>
      </c>
      <c r="M1468">
        <v>1.7684800000000001</v>
      </c>
      <c r="P1468">
        <v>13.1533</v>
      </c>
      <c r="S1468">
        <v>5.97058</v>
      </c>
      <c r="U1468">
        <f t="shared" si="45"/>
        <v>6.9641200000000003</v>
      </c>
    </row>
    <row r="1469" spans="2:21" x14ac:dyDescent="0.25">
      <c r="B1469">
        <v>107.804</v>
      </c>
      <c r="E1469">
        <v>82.341899999999995</v>
      </c>
      <c r="H1469">
        <v>157.08699999999999</v>
      </c>
      <c r="J1469">
        <f t="shared" si="44"/>
        <v>115.7443</v>
      </c>
      <c r="M1469">
        <v>1.8875900000000001</v>
      </c>
      <c r="P1469">
        <v>13.3711</v>
      </c>
      <c r="S1469">
        <v>4.91</v>
      </c>
      <c r="U1469">
        <f t="shared" si="45"/>
        <v>6.7228966666666663</v>
      </c>
    </row>
    <row r="1470" spans="2:21" x14ac:dyDescent="0.25">
      <c r="B1470">
        <v>105.28400000000001</v>
      </c>
      <c r="E1470">
        <v>81.528300000000002</v>
      </c>
      <c r="H1470">
        <v>156.572</v>
      </c>
      <c r="J1470">
        <f t="shared" si="44"/>
        <v>114.46143333333333</v>
      </c>
      <c r="M1470">
        <v>2.0093700000000001</v>
      </c>
      <c r="P1470">
        <v>13.6418</v>
      </c>
      <c r="S1470">
        <v>3.9506999999999999</v>
      </c>
      <c r="U1470">
        <f t="shared" si="45"/>
        <v>6.5339566666666675</v>
      </c>
    </row>
    <row r="1471" spans="2:21" x14ac:dyDescent="0.25">
      <c r="B1471">
        <v>102.973</v>
      </c>
      <c r="E1471">
        <v>79.289199999999994</v>
      </c>
      <c r="H1471">
        <v>155.947</v>
      </c>
      <c r="J1471">
        <f t="shared" si="44"/>
        <v>112.7364</v>
      </c>
      <c r="M1471">
        <v>2.25271</v>
      </c>
      <c r="P1471">
        <v>13.7889</v>
      </c>
      <c r="S1471">
        <v>3.0387300000000002</v>
      </c>
      <c r="U1471">
        <f t="shared" si="45"/>
        <v>6.3601133333333335</v>
      </c>
    </row>
    <row r="1472" spans="2:21" x14ac:dyDescent="0.25">
      <c r="B1472">
        <v>101.04300000000001</v>
      </c>
      <c r="E1472">
        <v>77.787700000000001</v>
      </c>
      <c r="H1472">
        <v>155.39400000000001</v>
      </c>
      <c r="J1472">
        <f t="shared" si="44"/>
        <v>111.40823333333333</v>
      </c>
      <c r="M1472">
        <v>2.5469200000000001</v>
      </c>
      <c r="P1472">
        <v>13.760300000000001</v>
      </c>
      <c r="S1472">
        <v>2.0909200000000001</v>
      </c>
      <c r="U1472">
        <f t="shared" si="45"/>
        <v>6.1327133333333341</v>
      </c>
    </row>
    <row r="1473" spans="2:21" x14ac:dyDescent="0.25">
      <c r="B1473">
        <v>98.891300000000001</v>
      </c>
      <c r="E1473">
        <v>78.211799999999997</v>
      </c>
      <c r="H1473">
        <v>154.86000000000001</v>
      </c>
      <c r="J1473">
        <f t="shared" si="44"/>
        <v>110.65436666666666</v>
      </c>
      <c r="M1473">
        <v>2.6706400000000001</v>
      </c>
      <c r="P1473">
        <v>13.6896</v>
      </c>
      <c r="S1473">
        <v>1.0945499999999999</v>
      </c>
      <c r="U1473">
        <f t="shared" si="45"/>
        <v>5.8182633333333342</v>
      </c>
    </row>
    <row r="1474" spans="2:21" x14ac:dyDescent="0.25">
      <c r="B1474">
        <v>95.895700000000005</v>
      </c>
      <c r="E1474">
        <v>79.091099999999997</v>
      </c>
      <c r="H1474">
        <v>154.11699999999999</v>
      </c>
      <c r="J1474">
        <f t="shared" si="44"/>
        <v>109.70126666666665</v>
      </c>
      <c r="M1474">
        <v>2.6041500000000002</v>
      </c>
      <c r="P1474">
        <v>13.6647</v>
      </c>
      <c r="S1474">
        <v>0.13789999999999999</v>
      </c>
      <c r="U1474">
        <f t="shared" si="45"/>
        <v>5.468916666666666</v>
      </c>
    </row>
    <row r="1475" spans="2:21" x14ac:dyDescent="0.25">
      <c r="B1475">
        <v>92.424899999999994</v>
      </c>
      <c r="E1475">
        <v>78.486800000000002</v>
      </c>
      <c r="H1475">
        <v>153.154</v>
      </c>
      <c r="J1475">
        <f t="shared" ref="J1475:J1506" si="46">AVERAGE(B1475,E1475,H1475)</f>
        <v>108.0219</v>
      </c>
      <c r="M1475">
        <v>2.59802</v>
      </c>
      <c r="P1475">
        <v>13.5931</v>
      </c>
      <c r="S1475">
        <v>-0.68665200000000004</v>
      </c>
      <c r="U1475">
        <f t="shared" ref="U1475:U1505" si="47">AVERAGE(M1475,P1475,S1475)</f>
        <v>5.1681559999999989</v>
      </c>
    </row>
    <row r="1476" spans="2:21" x14ac:dyDescent="0.25">
      <c r="B1476">
        <v>89.4178</v>
      </c>
      <c r="E1476">
        <v>76.739699999999999</v>
      </c>
      <c r="H1476">
        <v>152.27199999999999</v>
      </c>
      <c r="J1476">
        <f t="shared" si="46"/>
        <v>106.14316666666666</v>
      </c>
      <c r="M1476">
        <v>2.8335499999999998</v>
      </c>
      <c r="P1476">
        <v>13.3706</v>
      </c>
      <c r="S1476">
        <v>-1.39415</v>
      </c>
      <c r="U1476">
        <f t="shared" si="47"/>
        <v>4.9366666666666665</v>
      </c>
    </row>
    <row r="1477" spans="2:21" x14ac:dyDescent="0.25">
      <c r="B1477">
        <v>86.956800000000001</v>
      </c>
      <c r="E1477">
        <v>75.8489</v>
      </c>
      <c r="H1477">
        <v>151.65799999999999</v>
      </c>
      <c r="J1477">
        <f t="shared" si="46"/>
        <v>104.82123333333334</v>
      </c>
      <c r="M1477">
        <v>3.1972900000000002</v>
      </c>
      <c r="P1477">
        <v>13.0595</v>
      </c>
      <c r="S1477">
        <v>-2.0856300000000001</v>
      </c>
      <c r="U1477">
        <f t="shared" si="47"/>
        <v>4.7237199999999993</v>
      </c>
    </row>
    <row r="1478" spans="2:21" x14ac:dyDescent="0.25">
      <c r="B1478">
        <v>84.097700000000003</v>
      </c>
      <c r="E1478">
        <v>76.555300000000003</v>
      </c>
      <c r="H1478">
        <v>151.01300000000001</v>
      </c>
      <c r="J1478">
        <f t="shared" si="46"/>
        <v>103.88866666666668</v>
      </c>
      <c r="M1478">
        <v>3.4642400000000002</v>
      </c>
      <c r="P1478">
        <v>12.8118</v>
      </c>
      <c r="S1478">
        <v>-2.8201700000000001</v>
      </c>
      <c r="U1478">
        <f t="shared" si="47"/>
        <v>4.48529</v>
      </c>
    </row>
    <row r="1479" spans="2:21" x14ac:dyDescent="0.25">
      <c r="B1479">
        <v>80.358599999999996</v>
      </c>
      <c r="E1479">
        <v>77.332999999999998</v>
      </c>
      <c r="H1479">
        <v>149.874</v>
      </c>
      <c r="J1479">
        <f t="shared" si="46"/>
        <v>102.52186666666667</v>
      </c>
      <c r="M1479">
        <v>3.5932900000000001</v>
      </c>
      <c r="P1479">
        <v>12.663399999999999</v>
      </c>
      <c r="S1479">
        <v>-3.5457700000000001</v>
      </c>
      <c r="U1479">
        <f t="shared" si="47"/>
        <v>4.2369733333333324</v>
      </c>
    </row>
    <row r="1480" spans="2:21" x14ac:dyDescent="0.25">
      <c r="B1480">
        <v>76.4816</v>
      </c>
      <c r="E1480">
        <v>76.5732</v>
      </c>
      <c r="H1480">
        <v>148.251</v>
      </c>
      <c r="J1480">
        <f t="shared" si="46"/>
        <v>100.43526666666666</v>
      </c>
      <c r="M1480">
        <v>3.7499199999999999</v>
      </c>
      <c r="P1480">
        <v>12.4834</v>
      </c>
      <c r="S1480">
        <v>-4.16472</v>
      </c>
      <c r="U1480">
        <f t="shared" si="47"/>
        <v>4.0228666666666664</v>
      </c>
    </row>
    <row r="1481" spans="2:21" x14ac:dyDescent="0.25">
      <c r="B1481">
        <v>73.258200000000002</v>
      </c>
      <c r="E1481">
        <v>74.815399999999997</v>
      </c>
      <c r="H1481">
        <v>146.68299999999999</v>
      </c>
      <c r="J1481">
        <f t="shared" si="46"/>
        <v>98.252200000000002</v>
      </c>
      <c r="M1481">
        <v>4.0477699999999999</v>
      </c>
      <c r="P1481">
        <v>12.1652</v>
      </c>
      <c r="S1481">
        <v>-4.6388199999999999</v>
      </c>
      <c r="U1481">
        <f t="shared" si="47"/>
        <v>3.85805</v>
      </c>
    </row>
    <row r="1482" spans="2:21" x14ac:dyDescent="0.25">
      <c r="B1482">
        <v>70.408000000000001</v>
      </c>
      <c r="E1482">
        <v>74.024900000000002</v>
      </c>
      <c r="H1482">
        <v>145.577</v>
      </c>
      <c r="J1482">
        <f t="shared" si="46"/>
        <v>96.669966666666667</v>
      </c>
      <c r="M1482">
        <v>4.3813800000000001</v>
      </c>
      <c r="P1482">
        <v>11.7986</v>
      </c>
      <c r="S1482">
        <v>-5.0191600000000003</v>
      </c>
      <c r="U1482">
        <f t="shared" si="47"/>
        <v>3.7202733333333335</v>
      </c>
    </row>
    <row r="1483" spans="2:21" x14ac:dyDescent="0.25">
      <c r="B1483">
        <v>67.149000000000001</v>
      </c>
      <c r="E1483">
        <v>74.984899999999996</v>
      </c>
      <c r="H1483">
        <v>144.68799999999999</v>
      </c>
      <c r="J1483">
        <f t="shared" si="46"/>
        <v>95.607299999999995</v>
      </c>
      <c r="M1483">
        <v>4.6444900000000002</v>
      </c>
      <c r="P1483">
        <v>11.561199999999999</v>
      </c>
      <c r="S1483">
        <v>-5.3946800000000001</v>
      </c>
      <c r="U1483">
        <f t="shared" si="47"/>
        <v>3.6036699999999997</v>
      </c>
    </row>
    <row r="1484" spans="2:21" x14ac:dyDescent="0.25">
      <c r="B1484">
        <v>63.324599999999997</v>
      </c>
      <c r="E1484">
        <v>76.252700000000004</v>
      </c>
      <c r="H1484">
        <v>143.44300000000001</v>
      </c>
      <c r="J1484">
        <f t="shared" si="46"/>
        <v>94.340100000000007</v>
      </c>
      <c r="M1484">
        <v>4.9740099999999998</v>
      </c>
      <c r="P1484">
        <v>11.4979</v>
      </c>
      <c r="S1484">
        <v>-5.8226000000000004</v>
      </c>
      <c r="U1484">
        <f t="shared" si="47"/>
        <v>3.5497700000000001</v>
      </c>
    </row>
    <row r="1485" spans="2:21" x14ac:dyDescent="0.25">
      <c r="B1485">
        <v>59.530799999999999</v>
      </c>
      <c r="E1485">
        <v>75.982600000000005</v>
      </c>
      <c r="H1485">
        <v>141.65799999999999</v>
      </c>
      <c r="J1485">
        <f t="shared" si="46"/>
        <v>92.390466666666654</v>
      </c>
      <c r="M1485">
        <v>5.4961000000000002</v>
      </c>
      <c r="P1485">
        <v>11.508599999999999</v>
      </c>
      <c r="S1485">
        <v>-6.29169</v>
      </c>
      <c r="U1485">
        <f t="shared" si="47"/>
        <v>3.5710033333333335</v>
      </c>
    </row>
    <row r="1486" spans="2:21" x14ac:dyDescent="0.25">
      <c r="B1486">
        <v>56.217700000000001</v>
      </c>
      <c r="E1486">
        <v>74.243499999999997</v>
      </c>
      <c r="H1486">
        <v>139.714</v>
      </c>
      <c r="J1486">
        <f t="shared" si="46"/>
        <v>90.058400000000006</v>
      </c>
      <c r="M1486">
        <v>5.9836999999999998</v>
      </c>
      <c r="P1486">
        <v>11.4838</v>
      </c>
      <c r="S1486">
        <v>-6.74247</v>
      </c>
      <c r="U1486">
        <f t="shared" si="47"/>
        <v>3.5750100000000002</v>
      </c>
    </row>
    <row r="1487" spans="2:21" x14ac:dyDescent="0.25">
      <c r="B1487">
        <v>53.031199999999998</v>
      </c>
      <c r="E1487">
        <v>72.893900000000002</v>
      </c>
      <c r="H1487">
        <v>138.018</v>
      </c>
      <c r="J1487">
        <f t="shared" si="46"/>
        <v>87.981033333333343</v>
      </c>
      <c r="M1487">
        <v>6.1799200000000001</v>
      </c>
      <c r="P1487">
        <v>11.383699999999999</v>
      </c>
      <c r="S1487">
        <v>-7.1325099999999999</v>
      </c>
      <c r="U1487">
        <f t="shared" si="47"/>
        <v>3.4770366666666668</v>
      </c>
    </row>
    <row r="1488" spans="2:21" x14ac:dyDescent="0.25">
      <c r="B1488">
        <v>50.159799999999997</v>
      </c>
      <c r="E1488">
        <v>73.226100000000002</v>
      </c>
      <c r="H1488">
        <v>136.52199999999999</v>
      </c>
      <c r="J1488">
        <f t="shared" si="46"/>
        <v>86.635966666666661</v>
      </c>
      <c r="M1488">
        <v>6.4104999999999999</v>
      </c>
      <c r="P1488">
        <v>11.280900000000001</v>
      </c>
      <c r="S1488">
        <v>-7.4812900000000004</v>
      </c>
      <c r="U1488">
        <f t="shared" si="47"/>
        <v>3.4033700000000002</v>
      </c>
    </row>
    <row r="1489" spans="2:21" x14ac:dyDescent="0.25">
      <c r="B1489">
        <v>49.271700000000003</v>
      </c>
      <c r="E1489">
        <v>74.411500000000004</v>
      </c>
      <c r="H1489">
        <v>134.89400000000001</v>
      </c>
      <c r="J1489">
        <f t="shared" si="46"/>
        <v>86.192400000000006</v>
      </c>
      <c r="M1489">
        <v>7.2423599999999997</v>
      </c>
      <c r="P1489">
        <v>11.331899999999999</v>
      </c>
      <c r="S1489">
        <v>-7.8356500000000002</v>
      </c>
      <c r="U1489">
        <f t="shared" si="47"/>
        <v>3.5795366666666659</v>
      </c>
    </row>
    <row r="1490" spans="2:21" x14ac:dyDescent="0.25">
      <c r="B1490">
        <v>46.762</v>
      </c>
      <c r="E1490">
        <v>74.689499999999995</v>
      </c>
      <c r="H1490">
        <v>133.05099999999999</v>
      </c>
      <c r="J1490">
        <f t="shared" si="46"/>
        <v>84.834166666666661</v>
      </c>
      <c r="M1490">
        <v>7.7497800000000003</v>
      </c>
      <c r="P1490">
        <v>11.554600000000001</v>
      </c>
      <c r="S1490">
        <v>-8.1980500000000003</v>
      </c>
      <c r="U1490">
        <f t="shared" si="47"/>
        <v>3.7021100000000007</v>
      </c>
    </row>
    <row r="1491" spans="2:21" x14ac:dyDescent="0.25">
      <c r="B1491">
        <v>32.810400000000001</v>
      </c>
      <c r="E1491">
        <v>73.653400000000005</v>
      </c>
      <c r="H1491">
        <v>131.279</v>
      </c>
      <c r="J1491">
        <f t="shared" si="46"/>
        <v>79.247599999999991</v>
      </c>
      <c r="M1491">
        <v>5.7755900000000002</v>
      </c>
      <c r="P1491">
        <v>11.6686</v>
      </c>
      <c r="S1491">
        <v>-8.5197400000000005</v>
      </c>
      <c r="U1491">
        <f t="shared" si="47"/>
        <v>2.974816666666666</v>
      </c>
    </row>
    <row r="1492" spans="2:21" x14ac:dyDescent="0.25">
      <c r="B1492">
        <v>10.8569</v>
      </c>
      <c r="E1492">
        <v>72.607900000000001</v>
      </c>
      <c r="H1492">
        <v>129.80699999999999</v>
      </c>
      <c r="J1492">
        <f t="shared" si="46"/>
        <v>71.090599999999995</v>
      </c>
      <c r="M1492">
        <v>1.96607</v>
      </c>
      <c r="P1492">
        <v>11.376799999999999</v>
      </c>
      <c r="S1492">
        <v>-8.7689800000000009</v>
      </c>
      <c r="U1492">
        <f t="shared" si="47"/>
        <v>1.5246299999999995</v>
      </c>
    </row>
    <row r="1493" spans="2:21" x14ac:dyDescent="0.25">
      <c r="B1493">
        <v>-1.85053</v>
      </c>
      <c r="E1493">
        <v>72.645799999999994</v>
      </c>
      <c r="H1493">
        <v>128.447</v>
      </c>
      <c r="J1493">
        <f t="shared" si="46"/>
        <v>66.414090000000002</v>
      </c>
      <c r="M1493">
        <v>-0.324575</v>
      </c>
      <c r="P1493">
        <v>10.776300000000001</v>
      </c>
      <c r="S1493">
        <v>-8.9727499999999996</v>
      </c>
      <c r="U1493">
        <f t="shared" si="47"/>
        <v>0.49299166666666733</v>
      </c>
    </row>
    <row r="1494" spans="2:21" x14ac:dyDescent="0.25">
      <c r="B1494">
        <v>-1.87232</v>
      </c>
      <c r="E1494">
        <v>73.203199999999995</v>
      </c>
      <c r="H1494">
        <v>126.836</v>
      </c>
      <c r="J1494">
        <f t="shared" si="46"/>
        <v>66.055626666666669</v>
      </c>
      <c r="M1494">
        <v>-0.339003</v>
      </c>
      <c r="P1494">
        <v>10.2592</v>
      </c>
      <c r="S1494">
        <v>-9.1749700000000001</v>
      </c>
      <c r="U1494">
        <f t="shared" si="47"/>
        <v>0.24840899999999996</v>
      </c>
    </row>
    <row r="1495" spans="2:21" x14ac:dyDescent="0.25">
      <c r="B1495">
        <v>0.30787500000000001</v>
      </c>
      <c r="E1495">
        <v>73.060199999999995</v>
      </c>
      <c r="H1495">
        <v>124.928</v>
      </c>
      <c r="J1495">
        <f t="shared" si="46"/>
        <v>66.098691666666653</v>
      </c>
      <c r="M1495">
        <v>5.3945199999999999E-2</v>
      </c>
      <c r="P1495">
        <v>10.055</v>
      </c>
      <c r="S1495">
        <v>-9.3796199999999992</v>
      </c>
      <c r="U1495">
        <f t="shared" si="47"/>
        <v>0.24310839999999997</v>
      </c>
    </row>
    <row r="1496" spans="2:21" x14ac:dyDescent="0.25">
      <c r="B1496">
        <v>0.32283200000000001</v>
      </c>
      <c r="E1496">
        <v>72.183599999999998</v>
      </c>
      <c r="H1496">
        <v>123.05500000000001</v>
      </c>
      <c r="J1496">
        <f t="shared" si="46"/>
        <v>65.187144000000004</v>
      </c>
      <c r="M1496">
        <v>5.8443000000000002E-2</v>
      </c>
      <c r="P1496">
        <v>10.111800000000001</v>
      </c>
      <c r="S1496">
        <v>-9.5556099999999997</v>
      </c>
      <c r="U1496">
        <f t="shared" si="47"/>
        <v>0.2048776666666671</v>
      </c>
    </row>
    <row r="1497" spans="2:21" x14ac:dyDescent="0.25">
      <c r="B1497">
        <v>-5.1163199999999999E-2</v>
      </c>
      <c r="E1497">
        <v>71.671499999999995</v>
      </c>
      <c r="H1497">
        <v>121.44</v>
      </c>
      <c r="J1497">
        <f t="shared" si="46"/>
        <v>64.353445600000001</v>
      </c>
      <c r="M1497">
        <v>-8.9550500000000009E-3</v>
      </c>
      <c r="P1497">
        <v>10.3352</v>
      </c>
      <c r="S1497">
        <v>-9.6817499999999992</v>
      </c>
      <c r="U1497">
        <f t="shared" si="47"/>
        <v>0.21483165000000012</v>
      </c>
    </row>
    <row r="1498" spans="2:21" x14ac:dyDescent="0.25">
      <c r="B1498">
        <v>-5.5654099999999998E-2</v>
      </c>
      <c r="E1498">
        <v>71.985900000000001</v>
      </c>
      <c r="H1498">
        <v>119.877</v>
      </c>
      <c r="J1498">
        <f t="shared" si="46"/>
        <v>63.935748633333333</v>
      </c>
      <c r="M1498">
        <v>-1.00736E-2</v>
      </c>
      <c r="P1498">
        <v>10.6379</v>
      </c>
      <c r="S1498">
        <v>-9.7686499999999992</v>
      </c>
      <c r="U1498">
        <f t="shared" si="47"/>
        <v>0.28639213333333363</v>
      </c>
    </row>
    <row r="1499" spans="2:21" x14ac:dyDescent="0.25">
      <c r="B1499">
        <v>8.4921000000000007E-3</v>
      </c>
      <c r="E1499">
        <v>72.210499999999996</v>
      </c>
      <c r="H1499">
        <v>118.033</v>
      </c>
      <c r="J1499">
        <f t="shared" si="46"/>
        <v>63.417330700000001</v>
      </c>
      <c r="M1499">
        <v>1.4846499999999999E-3</v>
      </c>
      <c r="P1499">
        <v>10.8139</v>
      </c>
      <c r="S1499">
        <v>-9.8442000000000007</v>
      </c>
      <c r="U1499">
        <f t="shared" si="47"/>
        <v>0.32372821666666657</v>
      </c>
    </row>
    <row r="1500" spans="2:21" x14ac:dyDescent="0.25">
      <c r="B1500">
        <v>9.5930800000000004E-3</v>
      </c>
      <c r="E1500">
        <v>71.434600000000003</v>
      </c>
      <c r="H1500">
        <v>115.95399999999999</v>
      </c>
      <c r="J1500">
        <f t="shared" si="46"/>
        <v>62.466064359999997</v>
      </c>
      <c r="M1500">
        <v>1.7361099999999999E-3</v>
      </c>
      <c r="P1500">
        <v>10.6707</v>
      </c>
      <c r="S1500">
        <v>-9.9290299999999991</v>
      </c>
      <c r="U1500">
        <f t="shared" si="47"/>
        <v>0.24780203666666681</v>
      </c>
    </row>
    <row r="1501" spans="2:21" x14ac:dyDescent="0.25">
      <c r="B1501">
        <v>-1.4078999999999999E-3</v>
      </c>
      <c r="E1501">
        <v>70.129900000000006</v>
      </c>
      <c r="H1501">
        <v>114.056</v>
      </c>
      <c r="J1501">
        <f t="shared" si="46"/>
        <v>61.3948307</v>
      </c>
      <c r="M1501">
        <v>-2.45837E-4</v>
      </c>
      <c r="P1501">
        <v>10.2964</v>
      </c>
      <c r="S1501">
        <v>-10.0204</v>
      </c>
      <c r="U1501">
        <f t="shared" si="47"/>
        <v>9.1918054333333402E-2</v>
      </c>
    </row>
    <row r="1502" spans="2:21" x14ac:dyDescent="0.25">
      <c r="B1502">
        <v>-1.6554899999999999E-3</v>
      </c>
      <c r="E1502">
        <v>69.474999999999994</v>
      </c>
      <c r="H1502">
        <v>112.599</v>
      </c>
      <c r="J1502">
        <f t="shared" si="46"/>
        <v>60.690781503333334</v>
      </c>
      <c r="M1502">
        <v>-2.9954999999999999E-4</v>
      </c>
      <c r="P1502">
        <v>9.9931900000000002</v>
      </c>
      <c r="S1502">
        <v>-10.091699999999999</v>
      </c>
      <c r="U1502">
        <f t="shared" si="47"/>
        <v>-3.2936516666666193E-2</v>
      </c>
    </row>
    <row r="1503" spans="2:21" x14ac:dyDescent="0.25">
      <c r="B1503">
        <v>2.34238E-4</v>
      </c>
      <c r="E1503">
        <v>69.760000000000005</v>
      </c>
      <c r="H1503">
        <v>111.38</v>
      </c>
      <c r="J1503">
        <f t="shared" si="46"/>
        <v>60.380078079333337</v>
      </c>
      <c r="M1503" s="1">
        <v>4.0846700000000003E-5</v>
      </c>
      <c r="P1503">
        <v>9.9430200000000006</v>
      </c>
      <c r="S1503">
        <v>-10.1121</v>
      </c>
      <c r="U1503">
        <f t="shared" si="47"/>
        <v>-5.634638443333332E-2</v>
      </c>
    </row>
    <row r="1504" spans="2:21" x14ac:dyDescent="0.25">
      <c r="B1504">
        <v>2.9859500000000002E-4</v>
      </c>
      <c r="E1504">
        <v>70.260099999999994</v>
      </c>
      <c r="H1504">
        <v>110.051</v>
      </c>
      <c r="J1504">
        <f t="shared" si="46"/>
        <v>60.103799531666674</v>
      </c>
      <c r="M1504" s="1">
        <v>5.3984599999999998E-5</v>
      </c>
      <c r="P1504">
        <v>10.0639</v>
      </c>
      <c r="S1504">
        <v>-10.072100000000001</v>
      </c>
      <c r="U1504">
        <f t="shared" si="47"/>
        <v>-2.7153384666670868E-3</v>
      </c>
    </row>
    <row r="1505" spans="2:21" x14ac:dyDescent="0.25">
      <c r="B1505" s="1">
        <v>-4.5204100000000003E-5</v>
      </c>
      <c r="E1505">
        <v>70.459199999999996</v>
      </c>
      <c r="H1505">
        <v>108.575</v>
      </c>
      <c r="J1505">
        <f t="shared" si="46"/>
        <v>59.678051598633338</v>
      </c>
      <c r="M1505" s="1">
        <v>-7.8714700000000004E-6</v>
      </c>
      <c r="P1505">
        <v>10.175000000000001</v>
      </c>
      <c r="S1505">
        <v>-9.9959399999999992</v>
      </c>
      <c r="U1505">
        <f t="shared" si="47"/>
        <v>5.9684042843333764E-2</v>
      </c>
    </row>
    <row r="1506" spans="2:21" x14ac:dyDescent="0.25">
      <c r="B1506">
        <v>-1.2943899999999999E-4</v>
      </c>
      <c r="E1506">
        <v>70.475399999999993</v>
      </c>
      <c r="H1506">
        <v>107.208</v>
      </c>
      <c r="J1506">
        <f t="shared" si="46"/>
        <v>59.227756853666655</v>
      </c>
      <c r="M1506" s="1">
        <v>-2.3198799999999999E-5</v>
      </c>
      <c r="P1506">
        <v>10.207800000000001</v>
      </c>
      <c r="S1506">
        <v>-9.9294799999999999</v>
      </c>
      <c r="U1506">
        <f>AVERAGE(M1506,P1506,S1506)</f>
        <v>9.2765600400000522E-2</v>
      </c>
    </row>
    <row r="1507" spans="2:21" x14ac:dyDescent="0.25">
      <c r="H1507">
        <v>106.06</v>
      </c>
      <c r="S1507">
        <v>-9.9111399999999996</v>
      </c>
    </row>
    <row r="1508" spans="2:21" x14ac:dyDescent="0.25">
      <c r="H1508">
        <v>104.911</v>
      </c>
      <c r="S1508">
        <v>-9.9413699999999992</v>
      </c>
    </row>
    <row r="1509" spans="2:21" x14ac:dyDescent="0.25">
      <c r="H1509">
        <v>103.523</v>
      </c>
      <c r="S1509">
        <v>-9.9763800000000007</v>
      </c>
    </row>
    <row r="1510" spans="2:21" x14ac:dyDescent="0.25">
      <c r="H1510">
        <v>102.001</v>
      </c>
      <c r="S1510">
        <v>-9.96495</v>
      </c>
    </row>
    <row r="1511" spans="2:21" x14ac:dyDescent="0.25">
      <c r="H1511">
        <v>100.639</v>
      </c>
      <c r="S1511">
        <v>-9.9005299999999998</v>
      </c>
    </row>
    <row r="1512" spans="2:21" x14ac:dyDescent="0.25">
      <c r="H1512">
        <v>99.488299999999995</v>
      </c>
      <c r="S1512">
        <v>-9.8263400000000001</v>
      </c>
    </row>
    <row r="1513" spans="2:21" x14ac:dyDescent="0.25">
      <c r="H1513">
        <v>98.263000000000005</v>
      </c>
      <c r="S1513">
        <v>-9.7805300000000006</v>
      </c>
    </row>
    <row r="1514" spans="2:21" x14ac:dyDescent="0.25">
      <c r="H1514">
        <v>96.758099999999999</v>
      </c>
      <c r="S1514">
        <v>-9.7525600000000008</v>
      </c>
    </row>
    <row r="1515" spans="2:21" x14ac:dyDescent="0.25">
      <c r="H1515">
        <v>95.174499999999995</v>
      </c>
      <c r="S1515">
        <v>-9.7114700000000003</v>
      </c>
    </row>
    <row r="1516" spans="2:21" x14ac:dyDescent="0.25">
      <c r="H1516">
        <v>93.879199999999997</v>
      </c>
      <c r="S1516">
        <v>-9.6602599999999992</v>
      </c>
    </row>
    <row r="1517" spans="2:21" x14ac:dyDescent="0.25">
      <c r="H1517">
        <v>92.918899999999994</v>
      </c>
      <c r="S1517">
        <v>-9.6282099999999993</v>
      </c>
    </row>
    <row r="1518" spans="2:21" x14ac:dyDescent="0.25">
      <c r="H1518">
        <v>91.9589</v>
      </c>
      <c r="S1518">
        <v>-9.6100300000000001</v>
      </c>
    </row>
    <row r="1519" spans="2:21" x14ac:dyDescent="0.25">
      <c r="H1519">
        <v>90.719099999999997</v>
      </c>
      <c r="S1519">
        <v>-9.5502300000000009</v>
      </c>
    </row>
    <row r="1520" spans="2:21" x14ac:dyDescent="0.25">
      <c r="H1520">
        <v>89.306100000000001</v>
      </c>
      <c r="S1520">
        <v>-9.4088600000000007</v>
      </c>
    </row>
    <row r="1521" spans="8:19" x14ac:dyDescent="0.25">
      <c r="H1521">
        <v>88.019599999999997</v>
      </c>
      <c r="S1521">
        <v>-9.2209000000000003</v>
      </c>
    </row>
    <row r="1522" spans="8:19" x14ac:dyDescent="0.25">
      <c r="H1522">
        <v>86.942300000000003</v>
      </c>
      <c r="S1522">
        <v>-9.0645799999999994</v>
      </c>
    </row>
    <row r="1523" spans="8:19" x14ac:dyDescent="0.25">
      <c r="H1523">
        <v>85.877700000000004</v>
      </c>
      <c r="S1523">
        <v>-8.9776299999999996</v>
      </c>
    </row>
    <row r="1524" spans="8:19" x14ac:dyDescent="0.25">
      <c r="H1524">
        <v>84.683000000000007</v>
      </c>
      <c r="S1524">
        <v>-8.9246099999999995</v>
      </c>
    </row>
    <row r="1525" spans="8:19" x14ac:dyDescent="0.25">
      <c r="H1525">
        <v>83.512699999999995</v>
      </c>
      <c r="S1525">
        <v>-8.8439800000000002</v>
      </c>
    </row>
    <row r="1526" spans="8:19" x14ac:dyDescent="0.25">
      <c r="H1526">
        <v>82.630300000000005</v>
      </c>
      <c r="S1526">
        <v>-8.7084899999999994</v>
      </c>
    </row>
    <row r="1527" spans="8:19" x14ac:dyDescent="0.25">
      <c r="H1527">
        <v>82.031400000000005</v>
      </c>
      <c r="S1527">
        <v>-8.5341500000000003</v>
      </c>
    </row>
    <row r="1528" spans="8:19" x14ac:dyDescent="0.25">
      <c r="H1528">
        <v>81.375200000000007</v>
      </c>
      <c r="S1528">
        <v>-8.34328</v>
      </c>
    </row>
    <row r="1529" spans="8:19" x14ac:dyDescent="0.25">
      <c r="H1529">
        <v>80.3369</v>
      </c>
      <c r="S1529">
        <v>-8.1310099999999998</v>
      </c>
    </row>
    <row r="1530" spans="8:19" x14ac:dyDescent="0.25">
      <c r="H1530">
        <v>78.968599999999995</v>
      </c>
      <c r="S1530">
        <v>-7.8718599999999999</v>
      </c>
    </row>
    <row r="1531" spans="8:19" x14ac:dyDescent="0.25">
      <c r="H1531">
        <v>77.63</v>
      </c>
      <c r="S1531">
        <v>-7.5595800000000004</v>
      </c>
    </row>
    <row r="1532" spans="8:19" x14ac:dyDescent="0.25">
      <c r="H1532">
        <v>76.567400000000006</v>
      </c>
      <c r="S1532">
        <v>-7.2335700000000003</v>
      </c>
    </row>
    <row r="1533" spans="8:19" x14ac:dyDescent="0.25">
      <c r="H1533">
        <v>75.652500000000003</v>
      </c>
      <c r="S1533">
        <v>-6.9472399999999999</v>
      </c>
    </row>
    <row r="1534" spans="8:19" x14ac:dyDescent="0.25">
      <c r="H1534">
        <v>74.587100000000007</v>
      </c>
      <c r="S1534">
        <v>-6.6989900000000002</v>
      </c>
    </row>
    <row r="1535" spans="8:19" x14ac:dyDescent="0.25">
      <c r="H1535">
        <v>73.290899999999993</v>
      </c>
      <c r="S1535">
        <v>-6.4111000000000002</v>
      </c>
    </row>
    <row r="1536" spans="8:19" x14ac:dyDescent="0.25">
      <c r="H1536">
        <v>71.974800000000002</v>
      </c>
      <c r="S1536">
        <v>-6.0042200000000001</v>
      </c>
    </row>
    <row r="1537" spans="8:19" x14ac:dyDescent="0.25">
      <c r="H1537">
        <v>70.834000000000003</v>
      </c>
      <c r="S1537">
        <v>-5.4957099999999999</v>
      </c>
    </row>
    <row r="1538" spans="8:19" x14ac:dyDescent="0.25">
      <c r="H1538">
        <v>69.789699999999996</v>
      </c>
      <c r="S1538">
        <v>-5.0010700000000003</v>
      </c>
    </row>
    <row r="1539" spans="8:19" x14ac:dyDescent="0.25">
      <c r="H1539">
        <v>68.604699999999994</v>
      </c>
      <c r="S1539">
        <v>-4.6232600000000001</v>
      </c>
    </row>
    <row r="1540" spans="8:19" x14ac:dyDescent="0.25">
      <c r="H1540">
        <v>67.185100000000006</v>
      </c>
      <c r="S1540">
        <v>-4.3513599999999997</v>
      </c>
    </row>
    <row r="1541" spans="8:19" x14ac:dyDescent="0.25">
      <c r="H1541">
        <v>65.671199999999999</v>
      </c>
      <c r="S1541">
        <v>-4.0830200000000003</v>
      </c>
    </row>
    <row r="1542" spans="8:19" x14ac:dyDescent="0.25">
      <c r="H1542">
        <v>64.238100000000003</v>
      </c>
      <c r="S1542">
        <v>-3.7401300000000002</v>
      </c>
    </row>
    <row r="1543" spans="8:19" x14ac:dyDescent="0.25">
      <c r="H1543">
        <v>62.901600000000002</v>
      </c>
      <c r="S1543">
        <v>-3.3412099999999998</v>
      </c>
    </row>
    <row r="1544" spans="8:19" x14ac:dyDescent="0.25">
      <c r="H1544">
        <v>61.566600000000001</v>
      </c>
      <c r="S1544">
        <v>-2.9552800000000001</v>
      </c>
    </row>
    <row r="1545" spans="8:19" x14ac:dyDescent="0.25">
      <c r="H1545">
        <v>60.215800000000002</v>
      </c>
      <c r="S1545">
        <v>-2.6053099999999998</v>
      </c>
    </row>
    <row r="1546" spans="8:19" x14ac:dyDescent="0.25">
      <c r="H1546">
        <v>58.9602</v>
      </c>
      <c r="S1546">
        <v>-2.2349399999999999</v>
      </c>
    </row>
    <row r="1547" spans="8:19" x14ac:dyDescent="0.25">
      <c r="H1547">
        <v>57.884799999999998</v>
      </c>
      <c r="S1547">
        <v>-1.76379</v>
      </c>
    </row>
    <row r="1548" spans="8:19" x14ac:dyDescent="0.25">
      <c r="H1548">
        <v>56.906599999999997</v>
      </c>
      <c r="S1548">
        <v>-1.1649</v>
      </c>
    </row>
    <row r="1549" spans="8:19" x14ac:dyDescent="0.25">
      <c r="H1549">
        <v>55.86</v>
      </c>
      <c r="S1549">
        <v>-0.496867</v>
      </c>
    </row>
    <row r="1550" spans="8:19" x14ac:dyDescent="0.25">
      <c r="H1550">
        <v>54.713200000000001</v>
      </c>
      <c r="S1550">
        <v>0.131276</v>
      </c>
    </row>
    <row r="1551" spans="8:19" x14ac:dyDescent="0.25">
      <c r="H1551">
        <v>53.629800000000003</v>
      </c>
      <c r="S1551">
        <v>0.64244599999999996</v>
      </c>
    </row>
    <row r="1552" spans="8:19" x14ac:dyDescent="0.25">
      <c r="H1552">
        <v>52.775799999999997</v>
      </c>
      <c r="S1552">
        <v>1.05454</v>
      </c>
    </row>
    <row r="1553" spans="8:19" x14ac:dyDescent="0.25">
      <c r="H1553">
        <v>52.1038</v>
      </c>
      <c r="S1553">
        <v>1.4523200000000001</v>
      </c>
    </row>
    <row r="1554" spans="8:19" x14ac:dyDescent="0.25">
      <c r="H1554">
        <v>51.375300000000003</v>
      </c>
      <c r="S1554">
        <v>1.8929800000000001</v>
      </c>
    </row>
    <row r="1555" spans="8:19" x14ac:dyDescent="0.25">
      <c r="H1555">
        <v>50.3902</v>
      </c>
      <c r="S1555">
        <v>2.3623699999999999</v>
      </c>
    </row>
    <row r="1556" spans="8:19" x14ac:dyDescent="0.25">
      <c r="H1556">
        <v>49.169899999999998</v>
      </c>
      <c r="S1556">
        <v>2.8293900000000001</v>
      </c>
    </row>
    <row r="1557" spans="8:19" x14ac:dyDescent="0.25">
      <c r="H1557">
        <v>47.926699999999997</v>
      </c>
      <c r="S1557">
        <v>3.3045599999999999</v>
      </c>
    </row>
    <row r="1558" spans="8:19" x14ac:dyDescent="0.25">
      <c r="H1558">
        <v>46.873800000000003</v>
      </c>
      <c r="S1558">
        <v>3.81962</v>
      </c>
    </row>
    <row r="1559" spans="8:19" x14ac:dyDescent="0.25">
      <c r="H1559">
        <v>46.040799999999997</v>
      </c>
      <c r="S1559">
        <v>4.3779399999999997</v>
      </c>
    </row>
    <row r="1560" spans="8:19" x14ac:dyDescent="0.25">
      <c r="H1560">
        <v>45.240400000000001</v>
      </c>
      <c r="S1560">
        <v>4.9538900000000003</v>
      </c>
    </row>
    <row r="1561" spans="8:19" x14ac:dyDescent="0.25">
      <c r="H1561">
        <v>44.2318</v>
      </c>
      <c r="S1561">
        <v>5.5241899999999999</v>
      </c>
    </row>
    <row r="1562" spans="8:19" x14ac:dyDescent="0.25">
      <c r="H1562">
        <v>42.9497</v>
      </c>
      <c r="S1562">
        <v>6.0792799999999998</v>
      </c>
    </row>
    <row r="1563" spans="8:19" x14ac:dyDescent="0.25">
      <c r="H1563">
        <v>41.5565</v>
      </c>
      <c r="S1563">
        <v>6.6241899999999996</v>
      </c>
    </row>
    <row r="1564" spans="8:19" x14ac:dyDescent="0.25">
      <c r="H1564">
        <v>40.241500000000002</v>
      </c>
      <c r="S1564">
        <v>7.1972500000000004</v>
      </c>
    </row>
    <row r="1565" spans="8:19" x14ac:dyDescent="0.25">
      <c r="H1565">
        <v>39.007800000000003</v>
      </c>
      <c r="S1565">
        <v>7.8794300000000002</v>
      </c>
    </row>
    <row r="1566" spans="8:19" x14ac:dyDescent="0.25">
      <c r="H1566">
        <v>37.722299999999997</v>
      </c>
      <c r="S1566">
        <v>8.7484999999999999</v>
      </c>
    </row>
    <row r="1567" spans="8:19" x14ac:dyDescent="0.25">
      <c r="H1567">
        <v>36.353999999999999</v>
      </c>
      <c r="S1567">
        <v>9.7951599999999992</v>
      </c>
    </row>
    <row r="1568" spans="8:19" x14ac:dyDescent="0.25">
      <c r="H1568">
        <v>35.061</v>
      </c>
      <c r="S1568">
        <v>10.875299999999999</v>
      </c>
    </row>
    <row r="1569" spans="8:19" x14ac:dyDescent="0.25">
      <c r="H1569">
        <v>33.998899999999999</v>
      </c>
      <c r="S1569">
        <v>11.7524</v>
      </c>
    </row>
    <row r="1570" spans="8:19" x14ac:dyDescent="0.25">
      <c r="H1570">
        <v>33.1096</v>
      </c>
      <c r="S1570">
        <v>12.212899999999999</v>
      </c>
    </row>
    <row r="1571" spans="8:19" x14ac:dyDescent="0.25">
      <c r="H1571">
        <v>32.1706</v>
      </c>
      <c r="S1571">
        <v>12.1875</v>
      </c>
    </row>
    <row r="1572" spans="8:19" x14ac:dyDescent="0.25">
      <c r="H1572">
        <v>31.044499999999999</v>
      </c>
      <c r="S1572">
        <v>11.8072</v>
      </c>
    </row>
    <row r="1573" spans="8:19" x14ac:dyDescent="0.25">
      <c r="H1573">
        <v>29.828900000000001</v>
      </c>
      <c r="S1573">
        <v>11.362399999999999</v>
      </c>
    </row>
    <row r="1574" spans="8:19" x14ac:dyDescent="0.25">
      <c r="H1574">
        <v>28.743400000000001</v>
      </c>
      <c r="S1574">
        <v>11.176600000000001</v>
      </c>
    </row>
    <row r="1575" spans="8:19" x14ac:dyDescent="0.25">
      <c r="H1575">
        <v>27.888000000000002</v>
      </c>
      <c r="S1575">
        <v>11.451000000000001</v>
      </c>
    </row>
    <row r="1576" spans="8:19" x14ac:dyDescent="0.25">
      <c r="H1576">
        <v>27.136700000000001</v>
      </c>
      <c r="S1576">
        <v>12.1629</v>
      </c>
    </row>
    <row r="1577" spans="8:19" x14ac:dyDescent="0.25">
      <c r="H1577">
        <v>26.2761</v>
      </c>
      <c r="S1577">
        <v>13.095599999999999</v>
      </c>
    </row>
    <row r="1578" spans="8:19" x14ac:dyDescent="0.25">
      <c r="H1578">
        <v>25.229800000000001</v>
      </c>
      <c r="S1578">
        <v>13.9899</v>
      </c>
    </row>
    <row r="1579" spans="8:19" x14ac:dyDescent="0.25">
      <c r="H1579">
        <v>24.120999999999999</v>
      </c>
      <c r="S1579">
        <v>14.698399999999999</v>
      </c>
    </row>
    <row r="1580" spans="8:19" x14ac:dyDescent="0.25">
      <c r="H1580">
        <v>23.117799999999999</v>
      </c>
      <c r="S1580">
        <v>15.2181</v>
      </c>
    </row>
    <row r="1581" spans="8:19" x14ac:dyDescent="0.25">
      <c r="H1581">
        <v>22.258299999999998</v>
      </c>
      <c r="S1581">
        <v>15.603</v>
      </c>
    </row>
    <row r="1582" spans="8:19" x14ac:dyDescent="0.25">
      <c r="H1582">
        <v>21.452400000000001</v>
      </c>
      <c r="S1582">
        <v>15.8748</v>
      </c>
    </row>
    <row r="1583" spans="8:19" x14ac:dyDescent="0.25">
      <c r="H1583">
        <v>20.6236</v>
      </c>
      <c r="S1583">
        <v>16.017099999999999</v>
      </c>
    </row>
    <row r="1584" spans="8:19" x14ac:dyDescent="0.25">
      <c r="H1584">
        <v>19.800999999999998</v>
      </c>
      <c r="S1584">
        <v>16.0275</v>
      </c>
    </row>
    <row r="1585" spans="8:19" x14ac:dyDescent="0.25">
      <c r="H1585">
        <v>19.066299999999998</v>
      </c>
      <c r="S1585">
        <v>15.9443</v>
      </c>
    </row>
    <row r="1586" spans="8:19" x14ac:dyDescent="0.25">
      <c r="H1586">
        <v>18.4407</v>
      </c>
      <c r="S1586">
        <v>15.8134</v>
      </c>
    </row>
    <row r="1587" spans="8:19" x14ac:dyDescent="0.25">
      <c r="H1587">
        <v>17.854199999999999</v>
      </c>
      <c r="S1587">
        <v>15.635300000000001</v>
      </c>
    </row>
    <row r="1588" spans="8:19" x14ac:dyDescent="0.25">
      <c r="H1588">
        <v>17.227699999999999</v>
      </c>
      <c r="S1588">
        <v>15.364100000000001</v>
      </c>
    </row>
    <row r="1589" spans="8:19" x14ac:dyDescent="0.25">
      <c r="H1589">
        <v>16.5733</v>
      </c>
      <c r="S1589">
        <v>14.971399999999999</v>
      </c>
    </row>
    <row r="1590" spans="8:19" x14ac:dyDescent="0.25">
      <c r="H1590">
        <v>15.987</v>
      </c>
      <c r="S1590">
        <v>14.4978</v>
      </c>
    </row>
    <row r="1591" spans="8:19" x14ac:dyDescent="0.25">
      <c r="H1591">
        <v>15.5318</v>
      </c>
      <c r="S1591">
        <v>14.014799999999999</v>
      </c>
    </row>
    <row r="1592" spans="8:19" x14ac:dyDescent="0.25">
      <c r="H1592">
        <v>15.141999999999999</v>
      </c>
      <c r="S1592">
        <v>13.542899999999999</v>
      </c>
    </row>
    <row r="1593" spans="8:19" x14ac:dyDescent="0.25">
      <c r="H1593">
        <v>14.6759</v>
      </c>
      <c r="S1593">
        <v>13.0449</v>
      </c>
    </row>
    <row r="1594" spans="8:19" x14ac:dyDescent="0.25">
      <c r="H1594">
        <v>14.065300000000001</v>
      </c>
      <c r="S1594">
        <v>12.5063</v>
      </c>
    </row>
    <row r="1595" spans="8:19" x14ac:dyDescent="0.25">
      <c r="H1595">
        <v>13.381</v>
      </c>
      <c r="S1595">
        <v>11.974399999999999</v>
      </c>
    </row>
    <row r="1596" spans="8:19" x14ac:dyDescent="0.25">
      <c r="H1596">
        <v>12.7332</v>
      </c>
      <c r="S1596">
        <v>11.4876</v>
      </c>
    </row>
    <row r="1597" spans="8:19" x14ac:dyDescent="0.25">
      <c r="H1597">
        <v>12.135300000000001</v>
      </c>
      <c r="S1597">
        <v>11.001099999999999</v>
      </c>
    </row>
    <row r="1598" spans="8:19" x14ac:dyDescent="0.25">
      <c r="H1598">
        <v>11.5052</v>
      </c>
      <c r="S1598">
        <v>10.4335</v>
      </c>
    </row>
    <row r="1599" spans="8:19" x14ac:dyDescent="0.25">
      <c r="H1599">
        <v>10.792899999999999</v>
      </c>
      <c r="S1599">
        <v>9.7765799999999992</v>
      </c>
    </row>
    <row r="1600" spans="8:19" x14ac:dyDescent="0.25">
      <c r="H1600">
        <v>10.061</v>
      </c>
      <c r="S1600">
        <v>9.1103900000000007</v>
      </c>
    </row>
    <row r="1601" spans="8:19" x14ac:dyDescent="0.25">
      <c r="H1601">
        <v>9.4135500000000008</v>
      </c>
      <c r="S1601">
        <v>8.5009599999999992</v>
      </c>
    </row>
    <row r="1602" spans="8:19" x14ac:dyDescent="0.25">
      <c r="H1602">
        <v>8.8698200000000007</v>
      </c>
      <c r="S1602">
        <v>7.9206700000000003</v>
      </c>
    </row>
    <row r="1603" spans="8:19" x14ac:dyDescent="0.25">
      <c r="H1603">
        <v>8.3407</v>
      </c>
      <c r="S1603">
        <v>7.2882999999999996</v>
      </c>
    </row>
    <row r="1604" spans="8:19" x14ac:dyDescent="0.25">
      <c r="H1604">
        <v>7.7272999999999996</v>
      </c>
      <c r="S1604">
        <v>6.5542499999999997</v>
      </c>
    </row>
    <row r="1605" spans="8:19" x14ac:dyDescent="0.25">
      <c r="H1605">
        <v>7.0161100000000003</v>
      </c>
      <c r="S1605">
        <v>5.7258699999999996</v>
      </c>
    </row>
    <row r="1606" spans="8:19" x14ac:dyDescent="0.25">
      <c r="H1606">
        <v>6.2662399999999998</v>
      </c>
      <c r="S1606">
        <v>4.8652800000000003</v>
      </c>
    </row>
    <row r="1607" spans="8:19" x14ac:dyDescent="0.25">
      <c r="H1607">
        <v>5.5274999999999999</v>
      </c>
      <c r="S1607">
        <v>4.1320399999999999</v>
      </c>
    </row>
    <row r="1608" spans="8:19" x14ac:dyDescent="0.25">
      <c r="H1608">
        <v>4.8026499999999999</v>
      </c>
      <c r="S1608">
        <v>3.7730399999999999</v>
      </c>
    </row>
    <row r="1609" spans="8:19" x14ac:dyDescent="0.25">
      <c r="H1609">
        <v>4.0850099999999996</v>
      </c>
      <c r="S1609">
        <v>3.8965700000000001</v>
      </c>
    </row>
    <row r="1610" spans="8:19" x14ac:dyDescent="0.25">
      <c r="H1610">
        <v>3.38794</v>
      </c>
      <c r="S1610">
        <v>4.1707099999999997</v>
      </c>
    </row>
    <row r="1611" spans="8:19" x14ac:dyDescent="0.25">
      <c r="H1611">
        <v>2.7033999999999998</v>
      </c>
      <c r="S1611">
        <v>3.87608</v>
      </c>
    </row>
    <row r="1612" spans="8:19" x14ac:dyDescent="0.25">
      <c r="H1612">
        <v>1.96027</v>
      </c>
      <c r="S1612">
        <v>2.4487399999999999</v>
      </c>
    </row>
    <row r="1613" spans="8:19" x14ac:dyDescent="0.25">
      <c r="H1613">
        <v>1.08717</v>
      </c>
      <c r="S1613">
        <v>1.9767900000000001E-2</v>
      </c>
    </row>
    <row r="1614" spans="8:19" x14ac:dyDescent="0.25">
      <c r="H1614">
        <v>0.12907199999999999</v>
      </c>
      <c r="S1614">
        <v>-2.6301600000000001</v>
      </c>
    </row>
    <row r="1615" spans="8:19" x14ac:dyDescent="0.25">
      <c r="H1615">
        <v>-0.75654399999999999</v>
      </c>
      <c r="S1615">
        <v>-4.6557599999999999</v>
      </c>
    </row>
    <row r="1616" spans="8:19" x14ac:dyDescent="0.25">
      <c r="H1616">
        <v>-1.46268</v>
      </c>
      <c r="S1616">
        <v>-5.70282</v>
      </c>
    </row>
    <row r="1617" spans="8:19" x14ac:dyDescent="0.25">
      <c r="H1617">
        <v>-2.0563400000000001</v>
      </c>
      <c r="S1617">
        <v>-6.0230499999999996</v>
      </c>
    </row>
    <row r="1618" spans="8:19" x14ac:dyDescent="0.25">
      <c r="H1618">
        <v>-2.68852</v>
      </c>
      <c r="S1618">
        <v>-6.1947299999999998</v>
      </c>
    </row>
    <row r="1619" spans="8:19" x14ac:dyDescent="0.25">
      <c r="H1619">
        <v>-3.4051800000000001</v>
      </c>
      <c r="S1619">
        <v>-6.7149599999999996</v>
      </c>
    </row>
    <row r="1620" spans="8:19" x14ac:dyDescent="0.25">
      <c r="H1620">
        <v>-4.1130500000000003</v>
      </c>
      <c r="S1620">
        <v>-7.7063300000000003</v>
      </c>
    </row>
    <row r="1621" spans="8:19" x14ac:dyDescent="0.25">
      <c r="H1621">
        <v>-4.73461</v>
      </c>
      <c r="S1621">
        <v>-8.8975600000000004</v>
      </c>
    </row>
    <row r="1622" spans="8:19" x14ac:dyDescent="0.25">
      <c r="H1622">
        <v>-5.3240499999999997</v>
      </c>
      <c r="S1622">
        <v>-9.8820800000000002</v>
      </c>
    </row>
    <row r="1623" spans="8:19" x14ac:dyDescent="0.25">
      <c r="H1623">
        <v>-5.9812900000000004</v>
      </c>
      <c r="S1623">
        <v>-10.4558</v>
      </c>
    </row>
    <row r="1624" spans="8:19" x14ac:dyDescent="0.25">
      <c r="H1624">
        <v>-6.6863799999999998</v>
      </c>
      <c r="S1624">
        <v>-10.7761</v>
      </c>
    </row>
    <row r="1625" spans="8:19" x14ac:dyDescent="0.25">
      <c r="H1625">
        <v>-7.2839700000000001</v>
      </c>
      <c r="S1625">
        <v>-11.242699999999999</v>
      </c>
    </row>
    <row r="1626" spans="8:19" x14ac:dyDescent="0.25">
      <c r="H1626">
        <v>-7.6501700000000001</v>
      </c>
      <c r="S1626">
        <v>-12.2117</v>
      </c>
    </row>
    <row r="1627" spans="8:19" x14ac:dyDescent="0.25">
      <c r="H1627">
        <v>-7.8417000000000003</v>
      </c>
      <c r="S1627">
        <v>-13.7537</v>
      </c>
    </row>
    <row r="1628" spans="8:19" x14ac:dyDescent="0.25">
      <c r="H1628">
        <v>-8.0474899999999998</v>
      </c>
      <c r="S1628">
        <v>-15.6137</v>
      </c>
    </row>
    <row r="1629" spans="8:19" x14ac:dyDescent="0.25">
      <c r="H1629">
        <v>-8.3960600000000003</v>
      </c>
      <c r="S1629">
        <v>-17.39</v>
      </c>
    </row>
    <row r="1630" spans="8:19" x14ac:dyDescent="0.25">
      <c r="H1630">
        <v>-8.8350500000000007</v>
      </c>
      <c r="S1630">
        <v>-18.793600000000001</v>
      </c>
    </row>
    <row r="1631" spans="8:19" x14ac:dyDescent="0.25">
      <c r="H1631">
        <v>-9.2056199999999997</v>
      </c>
      <c r="S1631">
        <v>-19.8109</v>
      </c>
    </row>
    <row r="1632" spans="8:19" x14ac:dyDescent="0.25">
      <c r="H1632">
        <v>-9.4075000000000006</v>
      </c>
      <c r="S1632">
        <v>-20.6812</v>
      </c>
    </row>
    <row r="1633" spans="8:19" x14ac:dyDescent="0.25">
      <c r="H1633">
        <v>-9.4661899999999992</v>
      </c>
      <c r="S1633">
        <v>-21.720600000000001</v>
      </c>
    </row>
    <row r="1634" spans="8:19" x14ac:dyDescent="0.25">
      <c r="H1634">
        <v>-9.4603599999999997</v>
      </c>
      <c r="S1634">
        <v>-23.0898</v>
      </c>
    </row>
    <row r="1635" spans="8:19" x14ac:dyDescent="0.25">
      <c r="H1635">
        <v>-9.4367400000000004</v>
      </c>
      <c r="S1635">
        <v>-24.650200000000002</v>
      </c>
    </row>
    <row r="1636" spans="8:19" x14ac:dyDescent="0.25">
      <c r="H1636">
        <v>-9.4067600000000002</v>
      </c>
      <c r="S1636">
        <v>-26.0488</v>
      </c>
    </row>
    <row r="1637" spans="8:19" x14ac:dyDescent="0.25">
      <c r="H1637">
        <v>-9.3688099999999999</v>
      </c>
      <c r="S1637">
        <v>-27.017399999999999</v>
      </c>
    </row>
    <row r="1638" spans="8:19" x14ac:dyDescent="0.25">
      <c r="H1638">
        <v>-9.2852099999999993</v>
      </c>
      <c r="S1638">
        <v>-27.626899999999999</v>
      </c>
    </row>
    <row r="1639" spans="8:19" x14ac:dyDescent="0.25">
      <c r="H1639">
        <v>-9.0743399999999994</v>
      </c>
      <c r="S1639">
        <v>-28.2196</v>
      </c>
    </row>
    <row r="1640" spans="8:19" x14ac:dyDescent="0.25">
      <c r="H1640">
        <v>-8.6954499999999992</v>
      </c>
      <c r="S1640">
        <v>-29.071000000000002</v>
      </c>
    </row>
    <row r="1641" spans="8:19" x14ac:dyDescent="0.25">
      <c r="H1641">
        <v>-8.2336799999999997</v>
      </c>
      <c r="S1641">
        <v>-30.151199999999999</v>
      </c>
    </row>
    <row r="1642" spans="8:19" x14ac:dyDescent="0.25">
      <c r="H1642">
        <v>-7.8265099999999999</v>
      </c>
      <c r="S1642">
        <v>-31.2423</v>
      </c>
    </row>
    <row r="1643" spans="8:19" x14ac:dyDescent="0.25">
      <c r="H1643">
        <v>-7.4839799999999999</v>
      </c>
      <c r="S1643">
        <v>-32.244999999999997</v>
      </c>
    </row>
    <row r="1644" spans="8:19" x14ac:dyDescent="0.25">
      <c r="H1644">
        <v>-7.0484400000000003</v>
      </c>
      <c r="S1644">
        <v>-33.308700000000002</v>
      </c>
    </row>
    <row r="1645" spans="8:19" x14ac:dyDescent="0.25">
      <c r="H1645">
        <v>-6.3851399999999998</v>
      </c>
      <c r="S1645">
        <v>-34.649900000000002</v>
      </c>
    </row>
    <row r="1646" spans="8:19" x14ac:dyDescent="0.25">
      <c r="H1646">
        <v>-5.57402</v>
      </c>
      <c r="S1646">
        <v>-36.285699999999999</v>
      </c>
    </row>
    <row r="1647" spans="8:19" x14ac:dyDescent="0.25">
      <c r="H1647">
        <v>-4.84476</v>
      </c>
      <c r="S1647">
        <v>-37.975200000000001</v>
      </c>
    </row>
    <row r="1648" spans="8:19" x14ac:dyDescent="0.25">
      <c r="H1648">
        <v>-4.3179100000000004</v>
      </c>
      <c r="S1648">
        <v>-39.419800000000002</v>
      </c>
    </row>
    <row r="1649" spans="8:19" x14ac:dyDescent="0.25">
      <c r="H1649">
        <v>-3.8643399999999999</v>
      </c>
      <c r="S1649">
        <v>-40.509599999999999</v>
      </c>
    </row>
    <row r="1650" spans="8:19" x14ac:dyDescent="0.25">
      <c r="H1650">
        <v>-3.2527400000000002</v>
      </c>
      <c r="S1650">
        <v>-41.391500000000001</v>
      </c>
    </row>
    <row r="1651" spans="8:19" x14ac:dyDescent="0.25">
      <c r="H1651">
        <v>-2.4079799999999998</v>
      </c>
      <c r="S1651">
        <v>-42.325800000000001</v>
      </c>
    </row>
    <row r="1652" spans="8:19" x14ac:dyDescent="0.25">
      <c r="H1652">
        <v>-1.4779500000000001</v>
      </c>
      <c r="S1652">
        <v>-43.485900000000001</v>
      </c>
    </row>
    <row r="1653" spans="8:19" x14ac:dyDescent="0.25">
      <c r="H1653">
        <v>-0.64488400000000001</v>
      </c>
      <c r="S1653">
        <v>-44.861800000000002</v>
      </c>
    </row>
    <row r="1654" spans="8:19" x14ac:dyDescent="0.25">
      <c r="H1654">
        <v>7.6688099999999995E-2</v>
      </c>
      <c r="S1654">
        <v>-46.308599999999998</v>
      </c>
    </row>
    <row r="1655" spans="8:19" x14ac:dyDescent="0.25">
      <c r="H1655">
        <v>0.81356499999999998</v>
      </c>
      <c r="S1655">
        <v>-47.675199999999997</v>
      </c>
    </row>
    <row r="1656" spans="8:19" x14ac:dyDescent="0.25">
      <c r="H1656">
        <v>1.6390199999999999</v>
      </c>
      <c r="S1656">
        <v>-48.920900000000003</v>
      </c>
    </row>
    <row r="1657" spans="8:19" x14ac:dyDescent="0.25">
      <c r="H1657">
        <v>2.47986</v>
      </c>
      <c r="S1657">
        <v>-50.152799999999999</v>
      </c>
    </row>
    <row r="1658" spans="8:19" x14ac:dyDescent="0.25">
      <c r="H1658">
        <v>3.2395900000000002</v>
      </c>
      <c r="S1658">
        <v>-51.555399999999999</v>
      </c>
    </row>
    <row r="1659" spans="8:19" x14ac:dyDescent="0.25">
      <c r="H1659">
        <v>3.9444300000000001</v>
      </c>
      <c r="S1659">
        <v>-53.251300000000001</v>
      </c>
    </row>
    <row r="1660" spans="8:19" x14ac:dyDescent="0.25">
      <c r="H1660">
        <v>4.6901700000000002</v>
      </c>
      <c r="S1660">
        <v>-55.210500000000003</v>
      </c>
    </row>
    <row r="1661" spans="8:19" x14ac:dyDescent="0.25">
      <c r="H1661">
        <v>5.4638600000000004</v>
      </c>
      <c r="S1661">
        <v>-57.296700000000001</v>
      </c>
    </row>
    <row r="1662" spans="8:19" x14ac:dyDescent="0.25">
      <c r="H1662">
        <v>6.1155400000000002</v>
      </c>
      <c r="S1662">
        <v>-59.3947</v>
      </c>
    </row>
    <row r="1663" spans="8:19" x14ac:dyDescent="0.25">
      <c r="H1663">
        <v>6.5550600000000001</v>
      </c>
      <c r="S1663">
        <v>-61.472000000000001</v>
      </c>
    </row>
    <row r="1664" spans="8:19" x14ac:dyDescent="0.25">
      <c r="H1664">
        <v>6.9131</v>
      </c>
      <c r="S1664">
        <v>-63.531700000000001</v>
      </c>
    </row>
    <row r="1665" spans="8:19" x14ac:dyDescent="0.25">
      <c r="H1665">
        <v>7.4200200000000001</v>
      </c>
      <c r="S1665">
        <v>-65.562600000000003</v>
      </c>
    </row>
    <row r="1666" spans="8:19" x14ac:dyDescent="0.25">
      <c r="H1666">
        <v>8.1329100000000007</v>
      </c>
      <c r="S1666">
        <v>-67.556200000000004</v>
      </c>
    </row>
    <row r="1667" spans="8:19" x14ac:dyDescent="0.25">
      <c r="H1667">
        <v>8.8636999999999997</v>
      </c>
      <c r="S1667">
        <v>-69.525099999999995</v>
      </c>
    </row>
    <row r="1668" spans="8:19" x14ac:dyDescent="0.25">
      <c r="H1668">
        <v>9.4062800000000006</v>
      </c>
      <c r="S1668">
        <v>-71.463099999999997</v>
      </c>
    </row>
    <row r="1669" spans="8:19" x14ac:dyDescent="0.25">
      <c r="H1669">
        <v>9.7675099999999997</v>
      </c>
      <c r="S1669">
        <v>-73.329300000000003</v>
      </c>
    </row>
    <row r="1670" spans="8:19" x14ac:dyDescent="0.25">
      <c r="H1670">
        <v>10.1126</v>
      </c>
      <c r="S1670">
        <v>-75.141000000000005</v>
      </c>
    </row>
    <row r="1671" spans="8:19" x14ac:dyDescent="0.25">
      <c r="H1671">
        <v>10.5229</v>
      </c>
      <c r="S1671">
        <v>-77.066599999999994</v>
      </c>
    </row>
    <row r="1672" spans="8:19" x14ac:dyDescent="0.25">
      <c r="H1672">
        <v>10.900499999999999</v>
      </c>
      <c r="S1672">
        <v>-79.341300000000004</v>
      </c>
    </row>
    <row r="1673" spans="8:19" x14ac:dyDescent="0.25">
      <c r="H1673">
        <v>11.136900000000001</v>
      </c>
      <c r="S1673">
        <v>-82.038300000000007</v>
      </c>
    </row>
    <row r="1674" spans="8:19" x14ac:dyDescent="0.25">
      <c r="H1674">
        <v>11.3043</v>
      </c>
      <c r="S1674">
        <v>-84.949700000000007</v>
      </c>
    </row>
    <row r="1675" spans="8:19" x14ac:dyDescent="0.25">
      <c r="H1675">
        <v>11.6065</v>
      </c>
      <c r="S1675">
        <v>-87.727999999999994</v>
      </c>
    </row>
    <row r="1676" spans="8:19" x14ac:dyDescent="0.25">
      <c r="H1676">
        <v>12.1431</v>
      </c>
      <c r="S1676">
        <v>-90.149199999999993</v>
      </c>
    </row>
    <row r="1677" spans="8:19" x14ac:dyDescent="0.25">
      <c r="H1677">
        <v>12.771800000000001</v>
      </c>
      <c r="S1677">
        <v>-92.248000000000005</v>
      </c>
    </row>
    <row r="1678" spans="8:19" x14ac:dyDescent="0.25">
      <c r="H1678">
        <v>13.2294</v>
      </c>
      <c r="S1678">
        <v>-94.241399999999999</v>
      </c>
    </row>
    <row r="1679" spans="8:19" x14ac:dyDescent="0.25">
      <c r="H1679">
        <v>13.3779</v>
      </c>
      <c r="S1679">
        <v>-96.355599999999995</v>
      </c>
    </row>
    <row r="1680" spans="8:19" x14ac:dyDescent="0.25">
      <c r="H1680">
        <v>13.3231</v>
      </c>
      <c r="S1680">
        <v>-98.700199999999995</v>
      </c>
    </row>
    <row r="1681" spans="8:19" x14ac:dyDescent="0.25">
      <c r="H1681">
        <v>13.304600000000001</v>
      </c>
      <c r="S1681">
        <v>-101.242</v>
      </c>
    </row>
    <row r="1682" spans="8:19" x14ac:dyDescent="0.25">
      <c r="H1682">
        <v>13.4801</v>
      </c>
      <c r="S1682">
        <v>-103.85</v>
      </c>
    </row>
    <row r="1683" spans="8:19" x14ac:dyDescent="0.25">
      <c r="H1683">
        <v>13.811400000000001</v>
      </c>
      <c r="S1683">
        <v>-106.378</v>
      </c>
    </row>
    <row r="1684" spans="8:19" x14ac:dyDescent="0.25">
      <c r="H1684">
        <v>14.146699999999999</v>
      </c>
      <c r="S1684">
        <v>-108.742</v>
      </c>
    </row>
    <row r="1685" spans="8:19" x14ac:dyDescent="0.25">
      <c r="H1685">
        <v>14.400399999999999</v>
      </c>
      <c r="S1685">
        <v>-110.956</v>
      </c>
    </row>
    <row r="1686" spans="8:19" x14ac:dyDescent="0.25">
      <c r="H1686">
        <v>14.6348</v>
      </c>
      <c r="S1686">
        <v>-113.10599999999999</v>
      </c>
    </row>
    <row r="1687" spans="8:19" x14ac:dyDescent="0.25">
      <c r="H1687">
        <v>14.967499999999999</v>
      </c>
      <c r="S1687">
        <v>-115.25700000000001</v>
      </c>
    </row>
    <row r="1688" spans="8:19" x14ac:dyDescent="0.25">
      <c r="H1688">
        <v>15.4192</v>
      </c>
      <c r="S1688">
        <v>-117.402</v>
      </c>
    </row>
    <row r="1689" spans="8:19" x14ac:dyDescent="0.25">
      <c r="H1689">
        <v>15.8734</v>
      </c>
      <c r="S1689">
        <v>-119.488</v>
      </c>
    </row>
    <row r="1690" spans="8:19" x14ac:dyDescent="0.25">
      <c r="H1690">
        <v>16.186699999999998</v>
      </c>
      <c r="S1690">
        <v>-121.492</v>
      </c>
    </row>
    <row r="1691" spans="8:19" x14ac:dyDescent="0.25">
      <c r="H1691">
        <v>16.333300000000001</v>
      </c>
      <c r="S1691">
        <v>-123.45</v>
      </c>
    </row>
    <row r="1692" spans="8:19" x14ac:dyDescent="0.25">
      <c r="H1692">
        <v>16.442399999999999</v>
      </c>
      <c r="S1692">
        <v>-125.42</v>
      </c>
    </row>
    <row r="1693" spans="8:19" x14ac:dyDescent="0.25">
      <c r="H1693">
        <v>16.687100000000001</v>
      </c>
      <c r="S1693">
        <v>-127.42400000000001</v>
      </c>
    </row>
    <row r="1694" spans="8:19" x14ac:dyDescent="0.25">
      <c r="H1694">
        <v>17.117899999999999</v>
      </c>
      <c r="S1694">
        <v>-129.452</v>
      </c>
    </row>
    <row r="1695" spans="8:19" x14ac:dyDescent="0.25">
      <c r="H1695">
        <v>17.606200000000001</v>
      </c>
      <c r="S1695">
        <v>-131.47499999999999</v>
      </c>
    </row>
    <row r="1696" spans="8:19" x14ac:dyDescent="0.25">
      <c r="H1696">
        <v>17.970199999999998</v>
      </c>
      <c r="S1696">
        <v>-133.452</v>
      </c>
    </row>
    <row r="1697" spans="8:19" x14ac:dyDescent="0.25">
      <c r="H1697">
        <v>18.164899999999999</v>
      </c>
      <c r="S1697">
        <v>-135.316</v>
      </c>
    </row>
    <row r="1698" spans="8:19" x14ac:dyDescent="0.25">
      <c r="H1698">
        <v>18.3276</v>
      </c>
      <c r="S1698">
        <v>-136.995</v>
      </c>
    </row>
    <row r="1699" spans="8:19" x14ac:dyDescent="0.25">
      <c r="H1699">
        <v>18.625399999999999</v>
      </c>
      <c r="S1699">
        <v>-138.48099999999999</v>
      </c>
    </row>
    <row r="1700" spans="8:19" x14ac:dyDescent="0.25">
      <c r="H1700">
        <v>19.0777</v>
      </c>
      <c r="S1700">
        <v>-139.84700000000001</v>
      </c>
    </row>
    <row r="1701" spans="8:19" x14ac:dyDescent="0.25">
      <c r="H1701">
        <v>19.552499999999998</v>
      </c>
      <c r="S1701">
        <v>-141.191</v>
      </c>
    </row>
    <row r="1702" spans="8:19" x14ac:dyDescent="0.25">
      <c r="H1702">
        <v>19.930700000000002</v>
      </c>
      <c r="S1702">
        <v>-142.54900000000001</v>
      </c>
    </row>
    <row r="1703" spans="8:19" x14ac:dyDescent="0.25">
      <c r="H1703">
        <v>20.25</v>
      </c>
      <c r="S1703">
        <v>-143.87100000000001</v>
      </c>
    </row>
    <row r="1704" spans="8:19" x14ac:dyDescent="0.25">
      <c r="H1704">
        <v>20.670400000000001</v>
      </c>
      <c r="S1704">
        <v>-145.083</v>
      </c>
    </row>
    <row r="1705" spans="8:19" x14ac:dyDescent="0.25">
      <c r="H1705">
        <v>21.302499999999998</v>
      </c>
      <c r="S1705">
        <v>-146.161</v>
      </c>
    </row>
    <row r="1706" spans="8:19" x14ac:dyDescent="0.25">
      <c r="H1706">
        <v>22.089099999999998</v>
      </c>
      <c r="S1706">
        <v>-147.124</v>
      </c>
    </row>
    <row r="1707" spans="8:19" x14ac:dyDescent="0.25">
      <c r="H1707">
        <v>22.8752</v>
      </c>
      <c r="S1707">
        <v>-147.99199999999999</v>
      </c>
    </row>
    <row r="1708" spans="8:19" x14ac:dyDescent="0.25">
      <c r="H1708">
        <v>23.5807</v>
      </c>
      <c r="S1708">
        <v>-148.761</v>
      </c>
    </row>
    <row r="1709" spans="8:19" x14ac:dyDescent="0.25">
      <c r="H1709">
        <v>24.265699999999999</v>
      </c>
      <c r="S1709">
        <v>-149.42699999999999</v>
      </c>
    </row>
    <row r="1710" spans="8:19" x14ac:dyDescent="0.25">
      <c r="H1710">
        <v>25.011299999999999</v>
      </c>
      <c r="S1710">
        <v>-150.01300000000001</v>
      </c>
    </row>
    <row r="1711" spans="8:19" x14ac:dyDescent="0.25">
      <c r="H1711">
        <v>25.776499999999999</v>
      </c>
      <c r="S1711">
        <v>-150.55500000000001</v>
      </c>
    </row>
    <row r="1712" spans="8:19" x14ac:dyDescent="0.25">
      <c r="H1712">
        <v>26.421299999999999</v>
      </c>
      <c r="S1712">
        <v>-151.06</v>
      </c>
    </row>
    <row r="1713" spans="8:19" x14ac:dyDescent="0.25">
      <c r="H1713">
        <v>26.8659</v>
      </c>
      <c r="S1713">
        <v>-151.49600000000001</v>
      </c>
    </row>
    <row r="1714" spans="8:19" x14ac:dyDescent="0.25">
      <c r="H1714">
        <v>27.187200000000001</v>
      </c>
      <c r="S1714">
        <v>-151.83000000000001</v>
      </c>
    </row>
    <row r="1715" spans="8:19" x14ac:dyDescent="0.25">
      <c r="H1715">
        <v>27.542400000000001</v>
      </c>
      <c r="S1715">
        <v>-152.06399999999999</v>
      </c>
    </row>
    <row r="1716" spans="8:19" x14ac:dyDescent="0.25">
      <c r="H1716">
        <v>28.015799999999999</v>
      </c>
      <c r="S1716">
        <v>-152.24</v>
      </c>
    </row>
    <row r="1717" spans="8:19" x14ac:dyDescent="0.25">
      <c r="H1717">
        <v>28.555499999999999</v>
      </c>
      <c r="S1717">
        <v>-152.392</v>
      </c>
    </row>
    <row r="1718" spans="8:19" x14ac:dyDescent="0.25">
      <c r="H1718">
        <v>29.048100000000002</v>
      </c>
      <c r="S1718">
        <v>-152.50700000000001</v>
      </c>
    </row>
    <row r="1719" spans="8:19" x14ac:dyDescent="0.25">
      <c r="H1719">
        <v>29.439900000000002</v>
      </c>
      <c r="S1719">
        <v>-152.54300000000001</v>
      </c>
    </row>
    <row r="1720" spans="8:19" x14ac:dyDescent="0.25">
      <c r="H1720">
        <v>29.779900000000001</v>
      </c>
      <c r="S1720">
        <v>-152.477</v>
      </c>
    </row>
    <row r="1721" spans="8:19" x14ac:dyDescent="0.25">
      <c r="H1721">
        <v>30.150099999999998</v>
      </c>
      <c r="S1721">
        <v>-152.339</v>
      </c>
    </row>
    <row r="1722" spans="8:19" x14ac:dyDescent="0.25">
      <c r="H1722">
        <v>30.565999999999999</v>
      </c>
      <c r="S1722">
        <v>-152.19200000000001</v>
      </c>
    </row>
    <row r="1723" spans="8:19" x14ac:dyDescent="0.25">
      <c r="H1723">
        <v>30.970199999999998</v>
      </c>
      <c r="S1723">
        <v>-152.07499999999999</v>
      </c>
    </row>
    <row r="1724" spans="8:19" x14ac:dyDescent="0.25">
      <c r="H1724">
        <v>31.3367</v>
      </c>
      <c r="S1724">
        <v>-151.97999999999999</v>
      </c>
    </row>
    <row r="1725" spans="8:19" x14ac:dyDescent="0.25">
      <c r="H1725">
        <v>31.7441</v>
      </c>
      <c r="S1725">
        <v>-151.86600000000001</v>
      </c>
    </row>
    <row r="1726" spans="8:19" x14ac:dyDescent="0.25">
      <c r="H1726">
        <v>32.2849</v>
      </c>
      <c r="S1726">
        <v>-151.71100000000001</v>
      </c>
    </row>
    <row r="1727" spans="8:19" x14ac:dyDescent="0.25">
      <c r="H1727">
        <v>32.895000000000003</v>
      </c>
      <c r="S1727">
        <v>-151.52600000000001</v>
      </c>
    </row>
    <row r="1728" spans="8:19" x14ac:dyDescent="0.25">
      <c r="H1728">
        <v>33.352699999999999</v>
      </c>
      <c r="S1728">
        <v>-151.32900000000001</v>
      </c>
    </row>
    <row r="1729" spans="8:19" x14ac:dyDescent="0.25">
      <c r="H1729">
        <v>33.517899999999997</v>
      </c>
      <c r="S1729">
        <v>-151.12100000000001</v>
      </c>
    </row>
    <row r="1730" spans="8:19" x14ac:dyDescent="0.25">
      <c r="H1730">
        <v>33.544899999999998</v>
      </c>
      <c r="S1730">
        <v>-150.88200000000001</v>
      </c>
    </row>
    <row r="1731" spans="8:19" x14ac:dyDescent="0.25">
      <c r="H1731">
        <v>33.768300000000004</v>
      </c>
      <c r="S1731">
        <v>-150.61099999999999</v>
      </c>
    </row>
    <row r="1732" spans="8:19" x14ac:dyDescent="0.25">
      <c r="H1732">
        <v>34.356400000000001</v>
      </c>
      <c r="S1732">
        <v>-150.333</v>
      </c>
    </row>
    <row r="1733" spans="8:19" x14ac:dyDescent="0.25">
      <c r="H1733">
        <v>35.148299999999999</v>
      </c>
      <c r="S1733">
        <v>-150.07599999999999</v>
      </c>
    </row>
    <row r="1734" spans="8:19" x14ac:dyDescent="0.25">
      <c r="H1734">
        <v>35.872900000000001</v>
      </c>
      <c r="S1734">
        <v>-149.845</v>
      </c>
    </row>
    <row r="1735" spans="8:19" x14ac:dyDescent="0.25">
      <c r="H1735">
        <v>36.452800000000003</v>
      </c>
      <c r="S1735">
        <v>-149.626</v>
      </c>
    </row>
    <row r="1736" spans="8:19" x14ac:dyDescent="0.25">
      <c r="H1736">
        <v>37.007199999999997</v>
      </c>
      <c r="S1736">
        <v>-149.41900000000001</v>
      </c>
    </row>
    <row r="1737" spans="8:19" x14ac:dyDescent="0.25">
      <c r="H1737">
        <v>37.598100000000002</v>
      </c>
      <c r="S1737">
        <v>-149.24600000000001</v>
      </c>
    </row>
    <row r="1738" spans="8:19" x14ac:dyDescent="0.25">
      <c r="H1738">
        <v>38.115000000000002</v>
      </c>
      <c r="S1738">
        <v>-149.13999999999999</v>
      </c>
    </row>
    <row r="1739" spans="8:19" x14ac:dyDescent="0.25">
      <c r="H1739">
        <v>38.461500000000001</v>
      </c>
      <c r="S1739">
        <v>-149.107</v>
      </c>
    </row>
    <row r="1740" spans="8:19" x14ac:dyDescent="0.25">
      <c r="H1740">
        <v>38.758299999999998</v>
      </c>
      <c r="S1740">
        <v>-149.11500000000001</v>
      </c>
    </row>
    <row r="1741" spans="8:19" x14ac:dyDescent="0.25">
      <c r="H1741">
        <v>39.239699999999999</v>
      </c>
      <c r="S1741">
        <v>-149.1</v>
      </c>
    </row>
    <row r="1742" spans="8:19" x14ac:dyDescent="0.25">
      <c r="H1742">
        <v>39.959400000000002</v>
      </c>
      <c r="S1742">
        <v>-149.01</v>
      </c>
    </row>
    <row r="1743" spans="8:19" x14ac:dyDescent="0.25">
      <c r="H1743">
        <v>40.698099999999997</v>
      </c>
      <c r="S1743">
        <v>-148.85300000000001</v>
      </c>
    </row>
    <row r="1744" spans="8:19" x14ac:dyDescent="0.25">
      <c r="H1744">
        <v>41.197600000000001</v>
      </c>
      <c r="S1744">
        <v>-148.678</v>
      </c>
    </row>
    <row r="1745" spans="8:19" x14ac:dyDescent="0.25">
      <c r="H1745">
        <v>41.426400000000001</v>
      </c>
      <c r="S1745">
        <v>-148.52500000000001</v>
      </c>
    </row>
    <row r="1746" spans="8:19" x14ac:dyDescent="0.25">
      <c r="H1746">
        <v>41.562600000000003</v>
      </c>
      <c r="S1746">
        <v>-148.37899999999999</v>
      </c>
    </row>
    <row r="1747" spans="8:19" x14ac:dyDescent="0.25">
      <c r="H1747">
        <v>41.759500000000003</v>
      </c>
      <c r="S1747">
        <v>-148.197</v>
      </c>
    </row>
    <row r="1748" spans="8:19" x14ac:dyDescent="0.25">
      <c r="H1748">
        <v>42.001600000000003</v>
      </c>
      <c r="S1748">
        <v>-147.97</v>
      </c>
    </row>
    <row r="1749" spans="8:19" x14ac:dyDescent="0.25">
      <c r="H1749">
        <v>42.185099999999998</v>
      </c>
      <c r="S1749">
        <v>-147.75399999999999</v>
      </c>
    </row>
    <row r="1750" spans="8:19" x14ac:dyDescent="0.25">
      <c r="H1750">
        <v>42.264800000000001</v>
      </c>
      <c r="S1750">
        <v>-147.626</v>
      </c>
    </row>
    <row r="1751" spans="8:19" x14ac:dyDescent="0.25">
      <c r="H1751">
        <v>42.280200000000001</v>
      </c>
      <c r="S1751">
        <v>-147.59299999999999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BC0A-C7B3-406E-855C-8ED70FE67A50}">
  <dimension ref="A1:O1431"/>
  <sheetViews>
    <sheetView workbookViewId="0">
      <selection activeCell="O2" sqref="O2"/>
    </sheetView>
  </sheetViews>
  <sheetFormatPr defaultRowHeight="15" x14ac:dyDescent="0.25"/>
  <sheetData>
    <row r="1" spans="1:15" x14ac:dyDescent="0.25">
      <c r="A1" t="s">
        <v>7</v>
      </c>
      <c r="B1" t="s">
        <v>0</v>
      </c>
      <c r="D1" t="s">
        <v>8</v>
      </c>
      <c r="E1" t="s">
        <v>9</v>
      </c>
      <c r="G1" t="s">
        <v>11</v>
      </c>
      <c r="I1" t="s">
        <v>7</v>
      </c>
      <c r="J1" t="s">
        <v>5</v>
      </c>
      <c r="L1" t="s">
        <v>8</v>
      </c>
      <c r="M1" t="s">
        <v>5</v>
      </c>
      <c r="O1" t="s">
        <v>10</v>
      </c>
    </row>
    <row r="2" spans="1:15" x14ac:dyDescent="0.25">
      <c r="B2">
        <v>129.31899999999999</v>
      </c>
      <c r="E2">
        <v>131.06200000000001</v>
      </c>
      <c r="G2">
        <f>AVERAGE(B2,E2)</f>
        <v>130.19049999999999</v>
      </c>
      <c r="J2">
        <v>-34.0974</v>
      </c>
      <c r="M2">
        <v>-35.617699999999999</v>
      </c>
      <c r="O2">
        <f>AVERAGE(J2,M2)</f>
        <v>-34.857550000000003</v>
      </c>
    </row>
    <row r="3" spans="1:15" x14ac:dyDescent="0.25">
      <c r="B3">
        <v>129.29</v>
      </c>
      <c r="E3">
        <v>131.22999999999999</v>
      </c>
      <c r="G3">
        <f t="shared" ref="G3:G66" si="0">AVERAGE(B3,E3)</f>
        <v>130.26</v>
      </c>
      <c r="J3">
        <v>-34.063699999999997</v>
      </c>
      <c r="M3">
        <v>-35.674599999999998</v>
      </c>
      <c r="O3">
        <f t="shared" ref="O3:O66" si="1">AVERAGE(J3,M3)</f>
        <v>-34.869149999999998</v>
      </c>
    </row>
    <row r="4" spans="1:15" x14ac:dyDescent="0.25">
      <c r="B4">
        <v>129.28700000000001</v>
      </c>
      <c r="E4">
        <v>131.352</v>
      </c>
      <c r="G4">
        <f t="shared" si="0"/>
        <v>130.31950000000001</v>
      </c>
      <c r="J4">
        <v>-34.008699999999997</v>
      </c>
      <c r="M4">
        <v>-35.795900000000003</v>
      </c>
      <c r="O4">
        <f t="shared" si="1"/>
        <v>-34.902299999999997</v>
      </c>
    </row>
    <row r="5" spans="1:15" x14ac:dyDescent="0.25">
      <c r="B5">
        <v>129.37899999999999</v>
      </c>
      <c r="E5">
        <v>131.244</v>
      </c>
      <c r="G5">
        <f t="shared" si="0"/>
        <v>130.3115</v>
      </c>
      <c r="J5">
        <v>-33.949599999999997</v>
      </c>
      <c r="M5">
        <v>-35.942999999999998</v>
      </c>
      <c r="O5">
        <f t="shared" si="1"/>
        <v>-34.946299999999994</v>
      </c>
    </row>
    <row r="6" spans="1:15" x14ac:dyDescent="0.25">
      <c r="B6">
        <v>129.58199999999999</v>
      </c>
      <c r="E6">
        <v>130.90899999999999</v>
      </c>
      <c r="G6">
        <f t="shared" si="0"/>
        <v>130.24549999999999</v>
      </c>
      <c r="J6">
        <v>-33.898699999999998</v>
      </c>
      <c r="M6">
        <v>-36.050600000000003</v>
      </c>
      <c r="O6">
        <f t="shared" si="1"/>
        <v>-34.974649999999997</v>
      </c>
    </row>
    <row r="7" spans="1:15" x14ac:dyDescent="0.25">
      <c r="B7">
        <v>129.84</v>
      </c>
      <c r="E7">
        <v>130.518</v>
      </c>
      <c r="G7">
        <f t="shared" si="0"/>
        <v>130.179</v>
      </c>
      <c r="J7">
        <v>-33.856099999999998</v>
      </c>
      <c r="M7">
        <v>-36.100499999999997</v>
      </c>
      <c r="O7">
        <f t="shared" si="1"/>
        <v>-34.978299999999997</v>
      </c>
    </row>
    <row r="8" spans="1:15" x14ac:dyDescent="0.25">
      <c r="B8">
        <v>130.08199999999999</v>
      </c>
      <c r="E8">
        <v>130.24</v>
      </c>
      <c r="G8">
        <f t="shared" si="0"/>
        <v>130.161</v>
      </c>
      <c r="J8">
        <v>-33.811500000000002</v>
      </c>
      <c r="M8">
        <v>-36.146299999999997</v>
      </c>
      <c r="O8">
        <f t="shared" si="1"/>
        <v>-34.978899999999996</v>
      </c>
    </row>
    <row r="9" spans="1:15" x14ac:dyDescent="0.25">
      <c r="B9">
        <v>130.291</v>
      </c>
      <c r="E9">
        <v>130.12299999999999</v>
      </c>
      <c r="G9">
        <f t="shared" si="0"/>
        <v>130.20699999999999</v>
      </c>
      <c r="J9">
        <v>-33.751600000000003</v>
      </c>
      <c r="M9">
        <v>-36.241300000000003</v>
      </c>
      <c r="O9">
        <f t="shared" si="1"/>
        <v>-34.996450000000003</v>
      </c>
    </row>
    <row r="10" spans="1:15" x14ac:dyDescent="0.25">
      <c r="B10">
        <v>130.49700000000001</v>
      </c>
      <c r="E10">
        <v>130.095</v>
      </c>
      <c r="G10">
        <f t="shared" si="0"/>
        <v>130.29599999999999</v>
      </c>
      <c r="J10">
        <v>-33.683599999999998</v>
      </c>
      <c r="M10">
        <v>-36.371899999999997</v>
      </c>
      <c r="O10">
        <f t="shared" si="1"/>
        <v>-35.027749999999997</v>
      </c>
    </row>
    <row r="11" spans="1:15" x14ac:dyDescent="0.25">
      <c r="B11">
        <v>130.72399999999999</v>
      </c>
      <c r="E11">
        <v>130.054</v>
      </c>
      <c r="G11">
        <f t="shared" si="0"/>
        <v>130.38900000000001</v>
      </c>
      <c r="J11">
        <v>-33.644300000000001</v>
      </c>
      <c r="M11">
        <v>-36.496000000000002</v>
      </c>
      <c r="O11">
        <f t="shared" si="1"/>
        <v>-35.070149999999998</v>
      </c>
    </row>
    <row r="12" spans="1:15" x14ac:dyDescent="0.25">
      <c r="B12">
        <v>130.95599999999999</v>
      </c>
      <c r="E12">
        <v>129.971</v>
      </c>
      <c r="G12">
        <f t="shared" si="0"/>
        <v>130.46350000000001</v>
      </c>
      <c r="J12">
        <v>-33.667299999999997</v>
      </c>
      <c r="M12">
        <v>-36.612200000000001</v>
      </c>
      <c r="O12">
        <f t="shared" si="1"/>
        <v>-35.139749999999999</v>
      </c>
    </row>
    <row r="13" spans="1:15" x14ac:dyDescent="0.25">
      <c r="B13">
        <v>131.16900000000001</v>
      </c>
      <c r="E13">
        <v>129.869</v>
      </c>
      <c r="G13">
        <f t="shared" si="0"/>
        <v>130.51900000000001</v>
      </c>
      <c r="J13">
        <v>-33.735999999999997</v>
      </c>
      <c r="M13">
        <v>-36.749200000000002</v>
      </c>
      <c r="O13">
        <f t="shared" si="1"/>
        <v>-35.242599999999996</v>
      </c>
    </row>
    <row r="14" spans="1:15" x14ac:dyDescent="0.25">
      <c r="B14">
        <v>131.36500000000001</v>
      </c>
      <c r="E14">
        <v>129.72399999999999</v>
      </c>
      <c r="G14">
        <f t="shared" si="0"/>
        <v>130.5445</v>
      </c>
      <c r="J14">
        <v>-33.7881</v>
      </c>
      <c r="M14">
        <v>-36.913499999999999</v>
      </c>
      <c r="O14">
        <f t="shared" si="1"/>
        <v>-35.3508</v>
      </c>
    </row>
    <row r="15" spans="1:15" x14ac:dyDescent="0.25">
      <c r="B15">
        <v>131.57300000000001</v>
      </c>
      <c r="E15">
        <v>129.495</v>
      </c>
      <c r="G15">
        <f t="shared" si="0"/>
        <v>130.53399999999999</v>
      </c>
      <c r="J15">
        <v>-33.777500000000003</v>
      </c>
      <c r="M15">
        <v>-37.089399999999998</v>
      </c>
      <c r="O15">
        <f t="shared" si="1"/>
        <v>-35.433450000000001</v>
      </c>
    </row>
    <row r="16" spans="1:15" x14ac:dyDescent="0.25">
      <c r="B16">
        <v>131.81299999999999</v>
      </c>
      <c r="E16">
        <v>129.25800000000001</v>
      </c>
      <c r="G16">
        <f t="shared" si="0"/>
        <v>130.53550000000001</v>
      </c>
      <c r="J16">
        <v>-33.720599999999997</v>
      </c>
      <c r="M16">
        <v>-37.270600000000002</v>
      </c>
      <c r="O16">
        <f t="shared" si="1"/>
        <v>-35.495599999999996</v>
      </c>
    </row>
    <row r="17" spans="2:15" x14ac:dyDescent="0.25">
      <c r="B17">
        <v>132.06299999999999</v>
      </c>
      <c r="E17">
        <v>129.17500000000001</v>
      </c>
      <c r="G17">
        <f t="shared" si="0"/>
        <v>130.619</v>
      </c>
      <c r="J17">
        <v>-33.672499999999999</v>
      </c>
      <c r="M17">
        <v>-37.459200000000003</v>
      </c>
      <c r="O17">
        <f t="shared" si="1"/>
        <v>-35.565849999999998</v>
      </c>
    </row>
    <row r="18" spans="2:15" x14ac:dyDescent="0.25">
      <c r="B18">
        <v>132.249</v>
      </c>
      <c r="E18">
        <v>129.25899999999999</v>
      </c>
      <c r="G18">
        <f t="shared" si="0"/>
        <v>130.75399999999999</v>
      </c>
      <c r="J18">
        <v>-33.6661</v>
      </c>
      <c r="M18">
        <v>-37.646299999999997</v>
      </c>
      <c r="O18">
        <f t="shared" si="1"/>
        <v>-35.656199999999998</v>
      </c>
    </row>
    <row r="19" spans="2:15" x14ac:dyDescent="0.25">
      <c r="B19">
        <v>132.304</v>
      </c>
      <c r="E19">
        <v>129.333</v>
      </c>
      <c r="G19">
        <f t="shared" si="0"/>
        <v>130.8185</v>
      </c>
      <c r="J19">
        <v>-33.685200000000002</v>
      </c>
      <c r="M19">
        <v>-37.813299999999998</v>
      </c>
      <c r="O19">
        <f t="shared" si="1"/>
        <v>-35.749250000000004</v>
      </c>
    </row>
    <row r="20" spans="2:15" x14ac:dyDescent="0.25">
      <c r="B20">
        <v>132.24100000000001</v>
      </c>
      <c r="E20">
        <v>129.27099999999999</v>
      </c>
      <c r="G20">
        <f t="shared" si="0"/>
        <v>130.756</v>
      </c>
      <c r="J20">
        <v>-33.6905</v>
      </c>
      <c r="M20">
        <v>-37.951099999999997</v>
      </c>
      <c r="O20">
        <f t="shared" si="1"/>
        <v>-35.820799999999998</v>
      </c>
    </row>
    <row r="21" spans="2:15" x14ac:dyDescent="0.25">
      <c r="B21">
        <v>132.161</v>
      </c>
      <c r="E21">
        <v>129.15</v>
      </c>
      <c r="G21">
        <f t="shared" si="0"/>
        <v>130.65550000000002</v>
      </c>
      <c r="J21">
        <v>-33.6599</v>
      </c>
      <c r="M21">
        <v>-38.067399999999999</v>
      </c>
      <c r="O21">
        <f t="shared" si="1"/>
        <v>-35.86365</v>
      </c>
    </row>
    <row r="22" spans="2:15" x14ac:dyDescent="0.25">
      <c r="B22">
        <v>132.167</v>
      </c>
      <c r="E22">
        <v>129.059</v>
      </c>
      <c r="G22">
        <f t="shared" si="0"/>
        <v>130.613</v>
      </c>
      <c r="J22">
        <v>-33.599899999999998</v>
      </c>
      <c r="M22">
        <v>-38.176400000000001</v>
      </c>
      <c r="O22">
        <f t="shared" si="1"/>
        <v>-35.888149999999996</v>
      </c>
    </row>
    <row r="23" spans="2:15" x14ac:dyDescent="0.25">
      <c r="B23">
        <v>132.28800000000001</v>
      </c>
      <c r="E23">
        <v>128.91999999999999</v>
      </c>
      <c r="G23">
        <f t="shared" si="0"/>
        <v>130.60399999999998</v>
      </c>
      <c r="J23">
        <v>-33.529699999999998</v>
      </c>
      <c r="M23">
        <v>-38.2791</v>
      </c>
      <c r="O23">
        <f t="shared" si="1"/>
        <v>-35.904399999999995</v>
      </c>
    </row>
    <row r="24" spans="2:15" x14ac:dyDescent="0.25">
      <c r="B24">
        <v>132.488</v>
      </c>
      <c r="E24">
        <v>128.624</v>
      </c>
      <c r="G24">
        <f t="shared" si="0"/>
        <v>130.55599999999998</v>
      </c>
      <c r="J24">
        <v>-33.465000000000003</v>
      </c>
      <c r="M24">
        <v>-38.363599999999998</v>
      </c>
      <c r="O24">
        <f t="shared" si="1"/>
        <v>-35.914299999999997</v>
      </c>
    </row>
    <row r="25" spans="2:15" x14ac:dyDescent="0.25">
      <c r="B25">
        <v>132.72300000000001</v>
      </c>
      <c r="E25">
        <v>128.262</v>
      </c>
      <c r="G25">
        <f t="shared" si="0"/>
        <v>130.49250000000001</v>
      </c>
      <c r="J25">
        <v>-33.415199999999999</v>
      </c>
      <c r="M25">
        <v>-38.438600000000001</v>
      </c>
      <c r="O25">
        <f t="shared" si="1"/>
        <v>-35.926900000000003</v>
      </c>
    </row>
    <row r="26" spans="2:15" x14ac:dyDescent="0.25">
      <c r="B26">
        <v>132.95400000000001</v>
      </c>
      <c r="E26">
        <v>128.06399999999999</v>
      </c>
      <c r="G26">
        <f t="shared" si="0"/>
        <v>130.50900000000001</v>
      </c>
      <c r="J26">
        <v>-33.387099999999997</v>
      </c>
      <c r="M26">
        <v>-38.552300000000002</v>
      </c>
      <c r="O26">
        <f t="shared" si="1"/>
        <v>-35.969700000000003</v>
      </c>
    </row>
    <row r="27" spans="2:15" x14ac:dyDescent="0.25">
      <c r="B27">
        <v>133.13</v>
      </c>
      <c r="E27">
        <v>128.126</v>
      </c>
      <c r="G27">
        <f t="shared" si="0"/>
        <v>130.62799999999999</v>
      </c>
      <c r="J27">
        <v>-33.3857</v>
      </c>
      <c r="M27">
        <v>-38.746499999999997</v>
      </c>
      <c r="O27">
        <f t="shared" si="1"/>
        <v>-36.066099999999999</v>
      </c>
    </row>
    <row r="28" spans="2:15" x14ac:dyDescent="0.25">
      <c r="B28">
        <v>133.215</v>
      </c>
      <c r="E28">
        <v>128.28299999999999</v>
      </c>
      <c r="G28">
        <f t="shared" si="0"/>
        <v>130.749</v>
      </c>
      <c r="J28">
        <v>-33.410600000000002</v>
      </c>
      <c r="M28">
        <v>-38.993899999999996</v>
      </c>
      <c r="O28">
        <f t="shared" si="1"/>
        <v>-36.202249999999999</v>
      </c>
    </row>
    <row r="29" spans="2:15" x14ac:dyDescent="0.25">
      <c r="B29">
        <v>133.24700000000001</v>
      </c>
      <c r="E29">
        <v>128.29599999999999</v>
      </c>
      <c r="G29">
        <f t="shared" si="0"/>
        <v>130.7715</v>
      </c>
      <c r="J29">
        <v>-33.447800000000001</v>
      </c>
      <c r="M29">
        <v>-39.218800000000002</v>
      </c>
      <c r="O29">
        <f t="shared" si="1"/>
        <v>-36.333300000000001</v>
      </c>
    </row>
    <row r="30" spans="2:15" x14ac:dyDescent="0.25">
      <c r="B30">
        <v>133.31200000000001</v>
      </c>
      <c r="E30">
        <v>128.10599999999999</v>
      </c>
      <c r="G30">
        <f t="shared" si="0"/>
        <v>130.709</v>
      </c>
      <c r="J30">
        <v>-33.467100000000002</v>
      </c>
      <c r="M30">
        <v>-39.385800000000003</v>
      </c>
      <c r="O30">
        <f t="shared" si="1"/>
        <v>-36.426450000000003</v>
      </c>
    </row>
    <row r="31" spans="2:15" x14ac:dyDescent="0.25">
      <c r="B31">
        <v>133.44999999999999</v>
      </c>
      <c r="E31">
        <v>127.849</v>
      </c>
      <c r="G31">
        <f t="shared" si="0"/>
        <v>130.64949999999999</v>
      </c>
      <c r="J31">
        <v>-33.444400000000002</v>
      </c>
      <c r="M31">
        <v>-39.5351</v>
      </c>
      <c r="O31">
        <f t="shared" si="1"/>
        <v>-36.489750000000001</v>
      </c>
    </row>
    <row r="32" spans="2:15" x14ac:dyDescent="0.25">
      <c r="B32">
        <v>133.62799999999999</v>
      </c>
      <c r="E32">
        <v>127.645</v>
      </c>
      <c r="G32">
        <f t="shared" si="0"/>
        <v>130.63649999999998</v>
      </c>
      <c r="J32">
        <v>-33.395299999999999</v>
      </c>
      <c r="M32">
        <v>-39.717199999999998</v>
      </c>
      <c r="O32">
        <f t="shared" si="1"/>
        <v>-36.556249999999999</v>
      </c>
    </row>
    <row r="33" spans="2:15" x14ac:dyDescent="0.25">
      <c r="B33">
        <v>133.81800000000001</v>
      </c>
      <c r="E33">
        <v>127.482</v>
      </c>
      <c r="G33">
        <f t="shared" si="0"/>
        <v>130.65</v>
      </c>
      <c r="J33">
        <v>-33.375799999999998</v>
      </c>
      <c r="M33">
        <v>-39.925400000000003</v>
      </c>
      <c r="O33">
        <f t="shared" si="1"/>
        <v>-36.650599999999997</v>
      </c>
    </row>
    <row r="34" spans="2:15" x14ac:dyDescent="0.25">
      <c r="B34">
        <v>134.03700000000001</v>
      </c>
      <c r="E34">
        <v>127.319</v>
      </c>
      <c r="G34">
        <f t="shared" si="0"/>
        <v>130.678</v>
      </c>
      <c r="J34">
        <v>-33.431699999999999</v>
      </c>
      <c r="M34">
        <v>-40.116900000000001</v>
      </c>
      <c r="O34">
        <f t="shared" si="1"/>
        <v>-36.774299999999997</v>
      </c>
    </row>
    <row r="35" spans="2:15" x14ac:dyDescent="0.25">
      <c r="B35">
        <v>134.26300000000001</v>
      </c>
      <c r="E35">
        <v>127.205</v>
      </c>
      <c r="G35">
        <f t="shared" si="0"/>
        <v>130.73400000000001</v>
      </c>
      <c r="J35">
        <v>-33.545699999999997</v>
      </c>
      <c r="M35">
        <v>-40.2776</v>
      </c>
      <c r="O35">
        <f t="shared" si="1"/>
        <v>-36.911649999999995</v>
      </c>
    </row>
    <row r="36" spans="2:15" x14ac:dyDescent="0.25">
      <c r="B36">
        <v>134.39400000000001</v>
      </c>
      <c r="E36">
        <v>127.188</v>
      </c>
      <c r="G36">
        <f t="shared" si="0"/>
        <v>130.791</v>
      </c>
      <c r="J36">
        <v>-33.647199999999998</v>
      </c>
      <c r="M36">
        <v>-40.4328</v>
      </c>
      <c r="O36">
        <f t="shared" si="1"/>
        <v>-37.04</v>
      </c>
    </row>
    <row r="37" spans="2:15" x14ac:dyDescent="0.25">
      <c r="B37">
        <v>134.358</v>
      </c>
      <c r="E37">
        <v>127.15300000000001</v>
      </c>
      <c r="G37">
        <f t="shared" si="0"/>
        <v>130.75550000000001</v>
      </c>
      <c r="J37">
        <v>-33.679499999999997</v>
      </c>
      <c r="M37">
        <v>-40.601300000000002</v>
      </c>
      <c r="O37">
        <f t="shared" si="1"/>
        <v>-37.1404</v>
      </c>
    </row>
    <row r="38" spans="2:15" x14ac:dyDescent="0.25">
      <c r="B38">
        <v>134.24199999999999</v>
      </c>
      <c r="E38">
        <v>126.89700000000001</v>
      </c>
      <c r="G38">
        <f t="shared" si="0"/>
        <v>130.56950000000001</v>
      </c>
      <c r="J38">
        <v>-33.650199999999998</v>
      </c>
      <c r="M38">
        <v>-40.771099999999997</v>
      </c>
      <c r="O38">
        <f t="shared" si="1"/>
        <v>-37.210650000000001</v>
      </c>
    </row>
    <row r="39" spans="2:15" x14ac:dyDescent="0.25">
      <c r="B39">
        <v>134.22399999999999</v>
      </c>
      <c r="E39">
        <v>126.402</v>
      </c>
      <c r="G39">
        <f t="shared" si="0"/>
        <v>130.31299999999999</v>
      </c>
      <c r="J39">
        <v>-33.612000000000002</v>
      </c>
      <c r="M39">
        <v>-40.925400000000003</v>
      </c>
      <c r="O39">
        <f t="shared" si="1"/>
        <v>-37.268700000000003</v>
      </c>
    </row>
    <row r="40" spans="2:15" x14ac:dyDescent="0.25">
      <c r="B40">
        <v>134.386</v>
      </c>
      <c r="E40">
        <v>125.931</v>
      </c>
      <c r="G40">
        <f t="shared" si="0"/>
        <v>130.1585</v>
      </c>
      <c r="J40">
        <v>-33.604599999999998</v>
      </c>
      <c r="M40">
        <v>-41.073</v>
      </c>
      <c r="O40">
        <f t="shared" si="1"/>
        <v>-37.338799999999999</v>
      </c>
    </row>
    <row r="41" spans="2:15" x14ac:dyDescent="0.25">
      <c r="B41">
        <v>134.63200000000001</v>
      </c>
      <c r="E41">
        <v>125.752</v>
      </c>
      <c r="G41">
        <f t="shared" si="0"/>
        <v>130.19200000000001</v>
      </c>
      <c r="J41">
        <v>-33.625700000000002</v>
      </c>
      <c r="M41">
        <v>-41.238599999999998</v>
      </c>
      <c r="O41">
        <f t="shared" si="1"/>
        <v>-37.43215</v>
      </c>
    </row>
    <row r="42" spans="2:15" x14ac:dyDescent="0.25">
      <c r="B42">
        <v>134.81200000000001</v>
      </c>
      <c r="E42">
        <v>125.813</v>
      </c>
      <c r="G42">
        <f t="shared" si="0"/>
        <v>130.3125</v>
      </c>
      <c r="J42">
        <v>-33.6494</v>
      </c>
      <c r="M42">
        <v>-41.426900000000003</v>
      </c>
      <c r="O42">
        <f t="shared" si="1"/>
        <v>-37.538150000000002</v>
      </c>
    </row>
    <row r="43" spans="2:15" x14ac:dyDescent="0.25">
      <c r="B43">
        <v>134.88300000000001</v>
      </c>
      <c r="E43">
        <v>125.82899999999999</v>
      </c>
      <c r="G43">
        <f t="shared" si="0"/>
        <v>130.35599999999999</v>
      </c>
      <c r="J43">
        <v>-33.6601</v>
      </c>
      <c r="M43">
        <v>-41.609099999999998</v>
      </c>
      <c r="O43">
        <f t="shared" si="1"/>
        <v>-37.634599999999999</v>
      </c>
    </row>
    <row r="44" spans="2:15" x14ac:dyDescent="0.25">
      <c r="B44">
        <v>134.90799999999999</v>
      </c>
      <c r="E44">
        <v>125.66200000000001</v>
      </c>
      <c r="G44">
        <f t="shared" si="0"/>
        <v>130.285</v>
      </c>
      <c r="J44">
        <v>-33.670900000000003</v>
      </c>
      <c r="M44">
        <v>-41.7605</v>
      </c>
      <c r="O44">
        <f t="shared" si="1"/>
        <v>-37.715699999999998</v>
      </c>
    </row>
    <row r="45" spans="2:15" x14ac:dyDescent="0.25">
      <c r="B45">
        <v>134.96299999999999</v>
      </c>
      <c r="E45">
        <v>125.44799999999999</v>
      </c>
      <c r="G45">
        <f t="shared" si="0"/>
        <v>130.2055</v>
      </c>
      <c r="J45">
        <v>-33.7151</v>
      </c>
      <c r="M45">
        <v>-41.900700000000001</v>
      </c>
      <c r="O45">
        <f t="shared" si="1"/>
        <v>-37.807900000000004</v>
      </c>
    </row>
    <row r="46" spans="2:15" x14ac:dyDescent="0.25">
      <c r="B46">
        <v>135.06399999999999</v>
      </c>
      <c r="E46">
        <v>125.29900000000001</v>
      </c>
      <c r="G46">
        <f t="shared" si="0"/>
        <v>130.1815</v>
      </c>
      <c r="J46">
        <v>-33.811500000000002</v>
      </c>
      <c r="M46">
        <v>-42.069800000000001</v>
      </c>
      <c r="O46">
        <f t="shared" si="1"/>
        <v>-37.940650000000005</v>
      </c>
    </row>
    <row r="47" spans="2:15" x14ac:dyDescent="0.25">
      <c r="B47">
        <v>135.19499999999999</v>
      </c>
      <c r="E47">
        <v>125.125</v>
      </c>
      <c r="G47">
        <f t="shared" si="0"/>
        <v>130.16</v>
      </c>
      <c r="J47">
        <v>-33.928600000000003</v>
      </c>
      <c r="M47">
        <v>-42.27</v>
      </c>
      <c r="O47">
        <f t="shared" si="1"/>
        <v>-38.099299999999999</v>
      </c>
    </row>
    <row r="48" spans="2:15" x14ac:dyDescent="0.25">
      <c r="B48">
        <v>135.34700000000001</v>
      </c>
      <c r="E48">
        <v>124.84099999999999</v>
      </c>
      <c r="G48">
        <f t="shared" si="0"/>
        <v>130.09399999999999</v>
      </c>
      <c r="J48">
        <v>-33.9985</v>
      </c>
      <c r="M48">
        <v>-42.466900000000003</v>
      </c>
      <c r="O48">
        <f t="shared" si="1"/>
        <v>-38.232700000000001</v>
      </c>
    </row>
    <row r="49" spans="2:15" x14ac:dyDescent="0.25">
      <c r="B49">
        <v>135.52099999999999</v>
      </c>
      <c r="E49">
        <v>124.55200000000001</v>
      </c>
      <c r="G49">
        <f t="shared" si="0"/>
        <v>130.03649999999999</v>
      </c>
      <c r="J49">
        <v>-33.989400000000003</v>
      </c>
      <c r="M49">
        <v>-42.641399999999997</v>
      </c>
      <c r="O49">
        <f t="shared" si="1"/>
        <v>-38.315399999999997</v>
      </c>
    </row>
    <row r="50" spans="2:15" x14ac:dyDescent="0.25">
      <c r="B50">
        <v>135.70400000000001</v>
      </c>
      <c r="E50">
        <v>124.38800000000001</v>
      </c>
      <c r="G50">
        <f t="shared" si="0"/>
        <v>130.04599999999999</v>
      </c>
      <c r="J50">
        <v>-33.9529</v>
      </c>
      <c r="M50">
        <v>-42.805999999999997</v>
      </c>
      <c r="O50">
        <f t="shared" si="1"/>
        <v>-38.379449999999999</v>
      </c>
    </row>
    <row r="51" spans="2:15" x14ac:dyDescent="0.25">
      <c r="B51">
        <v>135.87100000000001</v>
      </c>
      <c r="E51">
        <v>124.303</v>
      </c>
      <c r="G51">
        <f t="shared" si="0"/>
        <v>130.08699999999999</v>
      </c>
      <c r="J51">
        <v>-33.970799999999997</v>
      </c>
      <c r="M51">
        <v>-42.973599999999998</v>
      </c>
      <c r="O51">
        <f t="shared" si="1"/>
        <v>-38.472200000000001</v>
      </c>
    </row>
    <row r="52" spans="2:15" x14ac:dyDescent="0.25">
      <c r="B52">
        <v>136.00200000000001</v>
      </c>
      <c r="E52">
        <v>124.181</v>
      </c>
      <c r="G52">
        <f t="shared" si="0"/>
        <v>130.0915</v>
      </c>
      <c r="J52">
        <v>-34.059600000000003</v>
      </c>
      <c r="M52">
        <v>-43.141599999999997</v>
      </c>
      <c r="O52">
        <f t="shared" si="1"/>
        <v>-38.6006</v>
      </c>
    </row>
    <row r="53" spans="2:15" x14ac:dyDescent="0.25">
      <c r="B53">
        <v>136.08199999999999</v>
      </c>
      <c r="E53">
        <v>124.014</v>
      </c>
      <c r="G53">
        <f t="shared" si="0"/>
        <v>130.048</v>
      </c>
      <c r="J53">
        <v>-34.155099999999997</v>
      </c>
      <c r="M53">
        <v>-43.3093</v>
      </c>
      <c r="O53">
        <f t="shared" si="1"/>
        <v>-38.732199999999999</v>
      </c>
    </row>
    <row r="54" spans="2:15" x14ac:dyDescent="0.25">
      <c r="B54">
        <v>136.11600000000001</v>
      </c>
      <c r="E54">
        <v>123.845</v>
      </c>
      <c r="G54">
        <f t="shared" si="0"/>
        <v>129.98050000000001</v>
      </c>
      <c r="J54">
        <v>-34.195700000000002</v>
      </c>
      <c r="M54">
        <v>-43.494799999999998</v>
      </c>
      <c r="O54">
        <f t="shared" si="1"/>
        <v>-38.84525</v>
      </c>
    </row>
    <row r="55" spans="2:15" x14ac:dyDescent="0.25">
      <c r="B55">
        <v>136.13300000000001</v>
      </c>
      <c r="E55">
        <v>123.623</v>
      </c>
      <c r="G55">
        <f t="shared" si="0"/>
        <v>129.87800000000001</v>
      </c>
      <c r="J55">
        <v>-34.191600000000001</v>
      </c>
      <c r="M55">
        <v>-43.720599999999997</v>
      </c>
      <c r="O55">
        <f t="shared" si="1"/>
        <v>-38.956099999999999</v>
      </c>
    </row>
    <row r="56" spans="2:15" x14ac:dyDescent="0.25">
      <c r="B56">
        <v>136.179</v>
      </c>
      <c r="E56">
        <v>123.291</v>
      </c>
      <c r="G56">
        <f t="shared" si="0"/>
        <v>129.73500000000001</v>
      </c>
      <c r="J56">
        <v>-34.198500000000003</v>
      </c>
      <c r="M56">
        <v>-43.976799999999997</v>
      </c>
      <c r="O56">
        <f t="shared" si="1"/>
        <v>-39.087649999999996</v>
      </c>
    </row>
    <row r="57" spans="2:15" x14ac:dyDescent="0.25">
      <c r="B57">
        <v>136.27199999999999</v>
      </c>
      <c r="E57">
        <v>122.934</v>
      </c>
      <c r="G57">
        <f t="shared" si="0"/>
        <v>129.60300000000001</v>
      </c>
      <c r="J57">
        <v>-34.246299999999998</v>
      </c>
      <c r="M57">
        <v>-44.212000000000003</v>
      </c>
      <c r="O57">
        <f t="shared" si="1"/>
        <v>-39.229150000000004</v>
      </c>
    </row>
    <row r="58" spans="2:15" x14ac:dyDescent="0.25">
      <c r="B58">
        <v>136.37</v>
      </c>
      <c r="E58">
        <v>122.684</v>
      </c>
      <c r="G58">
        <f t="shared" si="0"/>
        <v>129.52699999999999</v>
      </c>
      <c r="J58">
        <v>-34.316200000000002</v>
      </c>
      <c r="M58">
        <v>-44.382899999999999</v>
      </c>
      <c r="O58">
        <f t="shared" si="1"/>
        <v>-39.349550000000001</v>
      </c>
    </row>
    <row r="59" spans="2:15" x14ac:dyDescent="0.25">
      <c r="B59">
        <v>136.416</v>
      </c>
      <c r="E59">
        <v>122.515</v>
      </c>
      <c r="G59">
        <f t="shared" si="0"/>
        <v>129.46549999999999</v>
      </c>
      <c r="J59">
        <v>-34.376600000000003</v>
      </c>
      <c r="M59">
        <v>-44.505299999999998</v>
      </c>
      <c r="O59">
        <f t="shared" si="1"/>
        <v>-39.440950000000001</v>
      </c>
    </row>
    <row r="60" spans="2:15" x14ac:dyDescent="0.25">
      <c r="B60">
        <v>136.42099999999999</v>
      </c>
      <c r="E60">
        <v>122.29900000000001</v>
      </c>
      <c r="G60">
        <f t="shared" si="0"/>
        <v>129.36000000000001</v>
      </c>
      <c r="J60">
        <v>-34.422699999999999</v>
      </c>
      <c r="M60">
        <v>-44.6267</v>
      </c>
      <c r="O60">
        <f t="shared" si="1"/>
        <v>-39.524699999999996</v>
      </c>
    </row>
    <row r="61" spans="2:15" x14ac:dyDescent="0.25">
      <c r="B61">
        <v>136.47300000000001</v>
      </c>
      <c r="E61">
        <v>122.03700000000001</v>
      </c>
      <c r="G61">
        <f t="shared" si="0"/>
        <v>129.255</v>
      </c>
      <c r="J61">
        <v>-34.480499999999999</v>
      </c>
      <c r="M61">
        <v>-44.757800000000003</v>
      </c>
      <c r="O61">
        <f t="shared" si="1"/>
        <v>-39.619150000000005</v>
      </c>
    </row>
    <row r="62" spans="2:15" x14ac:dyDescent="0.25">
      <c r="B62">
        <v>136.63200000000001</v>
      </c>
      <c r="E62">
        <v>121.83799999999999</v>
      </c>
      <c r="G62">
        <f t="shared" si="0"/>
        <v>129.23500000000001</v>
      </c>
      <c r="J62">
        <v>-34.578499999999998</v>
      </c>
      <c r="M62">
        <v>-44.875599999999999</v>
      </c>
      <c r="O62">
        <f t="shared" si="1"/>
        <v>-39.727049999999998</v>
      </c>
    </row>
    <row r="63" spans="2:15" x14ac:dyDescent="0.25">
      <c r="B63">
        <v>136.83500000000001</v>
      </c>
      <c r="E63">
        <v>121.714</v>
      </c>
      <c r="G63">
        <f t="shared" si="0"/>
        <v>129.27449999999999</v>
      </c>
      <c r="J63">
        <v>-34.718600000000002</v>
      </c>
      <c r="M63">
        <v>-44.997199999999999</v>
      </c>
      <c r="O63">
        <f t="shared" si="1"/>
        <v>-39.857900000000001</v>
      </c>
    </row>
    <row r="64" spans="2:15" x14ac:dyDescent="0.25">
      <c r="B64">
        <v>136.96</v>
      </c>
      <c r="E64">
        <v>121.571</v>
      </c>
      <c r="G64">
        <f t="shared" si="0"/>
        <v>129.2655</v>
      </c>
      <c r="J64">
        <v>-34.871200000000002</v>
      </c>
      <c r="M64">
        <v>-45.194600000000001</v>
      </c>
      <c r="O64">
        <f t="shared" si="1"/>
        <v>-40.032899999999998</v>
      </c>
    </row>
    <row r="65" spans="2:15" x14ac:dyDescent="0.25">
      <c r="B65">
        <v>136.98699999999999</v>
      </c>
      <c r="E65">
        <v>121.372</v>
      </c>
      <c r="G65">
        <f t="shared" si="0"/>
        <v>129.17949999999999</v>
      </c>
      <c r="J65">
        <v>-34.997199999999999</v>
      </c>
      <c r="M65">
        <v>-45.502699999999997</v>
      </c>
      <c r="O65">
        <f t="shared" si="1"/>
        <v>-40.249949999999998</v>
      </c>
    </row>
    <row r="66" spans="2:15" x14ac:dyDescent="0.25">
      <c r="B66">
        <v>137.047</v>
      </c>
      <c r="E66">
        <v>121.158</v>
      </c>
      <c r="G66">
        <f t="shared" si="0"/>
        <v>129.10249999999999</v>
      </c>
      <c r="J66">
        <v>-35.076500000000003</v>
      </c>
      <c r="M66">
        <v>-45.854500000000002</v>
      </c>
      <c r="O66">
        <f t="shared" si="1"/>
        <v>-40.465500000000006</v>
      </c>
    </row>
    <row r="67" spans="2:15" x14ac:dyDescent="0.25">
      <c r="B67">
        <v>137.26400000000001</v>
      </c>
      <c r="E67">
        <v>120.94199999999999</v>
      </c>
      <c r="G67">
        <f t="shared" ref="G67:G130" si="2">AVERAGE(B67,E67)</f>
        <v>129.10300000000001</v>
      </c>
      <c r="J67">
        <v>-35.116599999999998</v>
      </c>
      <c r="M67">
        <v>-46.146900000000002</v>
      </c>
      <c r="O67">
        <f t="shared" ref="O67:O130" si="3">AVERAGE(J67,M67)</f>
        <v>-40.631749999999997</v>
      </c>
    </row>
    <row r="68" spans="2:15" x14ac:dyDescent="0.25">
      <c r="B68">
        <v>137.56700000000001</v>
      </c>
      <c r="E68">
        <v>120.732</v>
      </c>
      <c r="G68">
        <f t="shared" si="2"/>
        <v>129.14949999999999</v>
      </c>
      <c r="J68">
        <v>-35.138199999999998</v>
      </c>
      <c r="M68">
        <v>-46.352600000000002</v>
      </c>
      <c r="O68">
        <f t="shared" si="3"/>
        <v>-40.745400000000004</v>
      </c>
    </row>
    <row r="69" spans="2:15" x14ac:dyDescent="0.25">
      <c r="B69">
        <v>137.74100000000001</v>
      </c>
      <c r="E69">
        <v>120.571</v>
      </c>
      <c r="G69">
        <f t="shared" si="2"/>
        <v>129.15600000000001</v>
      </c>
      <c r="J69">
        <v>-35.160699999999999</v>
      </c>
      <c r="M69">
        <v>-46.532800000000002</v>
      </c>
      <c r="O69">
        <f t="shared" si="3"/>
        <v>-40.84675</v>
      </c>
    </row>
    <row r="70" spans="2:15" x14ac:dyDescent="0.25">
      <c r="B70">
        <v>137.66999999999999</v>
      </c>
      <c r="E70">
        <v>120.446</v>
      </c>
      <c r="G70">
        <f t="shared" si="2"/>
        <v>129.05799999999999</v>
      </c>
      <c r="J70">
        <v>-35.195599999999999</v>
      </c>
      <c r="M70">
        <v>-46.752200000000002</v>
      </c>
      <c r="O70">
        <f t="shared" si="3"/>
        <v>-40.9739</v>
      </c>
    </row>
    <row r="71" spans="2:15" x14ac:dyDescent="0.25">
      <c r="B71">
        <v>137.477</v>
      </c>
      <c r="E71">
        <v>120.206</v>
      </c>
      <c r="G71">
        <f t="shared" si="2"/>
        <v>128.8415</v>
      </c>
      <c r="J71">
        <v>-35.244300000000003</v>
      </c>
      <c r="M71">
        <v>-47.011699999999998</v>
      </c>
      <c r="O71">
        <f t="shared" si="3"/>
        <v>-41.128</v>
      </c>
    </row>
    <row r="72" spans="2:15" x14ac:dyDescent="0.25">
      <c r="B72">
        <v>137.39599999999999</v>
      </c>
      <c r="E72">
        <v>119.755</v>
      </c>
      <c r="G72">
        <f t="shared" si="2"/>
        <v>128.57549999999998</v>
      </c>
      <c r="J72">
        <v>-35.299700000000001</v>
      </c>
      <c r="M72">
        <v>-47.259700000000002</v>
      </c>
      <c r="O72">
        <f t="shared" si="3"/>
        <v>-41.279700000000005</v>
      </c>
    </row>
    <row r="73" spans="2:15" x14ac:dyDescent="0.25">
      <c r="B73">
        <v>137.524</v>
      </c>
      <c r="E73">
        <v>119.262</v>
      </c>
      <c r="G73">
        <f t="shared" si="2"/>
        <v>128.393</v>
      </c>
      <c r="J73">
        <v>-35.356699999999996</v>
      </c>
      <c r="M73">
        <v>-47.444899999999997</v>
      </c>
      <c r="O73">
        <f t="shared" si="3"/>
        <v>-41.400799999999997</v>
      </c>
    </row>
    <row r="74" spans="2:15" x14ac:dyDescent="0.25">
      <c r="B74">
        <v>137.75299999999999</v>
      </c>
      <c r="E74">
        <v>119.004</v>
      </c>
      <c r="G74">
        <f t="shared" si="2"/>
        <v>128.3785</v>
      </c>
      <c r="J74">
        <v>-35.418799999999997</v>
      </c>
      <c r="M74">
        <v>-47.554200000000002</v>
      </c>
      <c r="O74">
        <f t="shared" si="3"/>
        <v>-41.486499999999999</v>
      </c>
    </row>
    <row r="75" spans="2:15" x14ac:dyDescent="0.25">
      <c r="B75">
        <v>137.91800000000001</v>
      </c>
      <c r="E75">
        <v>118.999</v>
      </c>
      <c r="G75">
        <f t="shared" si="2"/>
        <v>128.45850000000002</v>
      </c>
      <c r="J75">
        <v>-35.482500000000002</v>
      </c>
      <c r="M75">
        <v>-47.62</v>
      </c>
      <c r="O75">
        <f t="shared" si="3"/>
        <v>-41.551249999999996</v>
      </c>
    </row>
    <row r="76" spans="2:15" x14ac:dyDescent="0.25">
      <c r="B76">
        <v>137.97300000000001</v>
      </c>
      <c r="E76">
        <v>118.955</v>
      </c>
      <c r="G76">
        <f t="shared" si="2"/>
        <v>128.464</v>
      </c>
      <c r="J76">
        <v>-35.521700000000003</v>
      </c>
      <c r="M76">
        <v>-47.704599999999999</v>
      </c>
      <c r="O76">
        <f t="shared" si="3"/>
        <v>-41.613150000000005</v>
      </c>
    </row>
    <row r="77" spans="2:15" x14ac:dyDescent="0.25">
      <c r="B77">
        <v>137.99700000000001</v>
      </c>
      <c r="E77">
        <v>118.643</v>
      </c>
      <c r="G77">
        <f t="shared" si="2"/>
        <v>128.32</v>
      </c>
      <c r="J77">
        <v>-35.514899999999997</v>
      </c>
      <c r="M77">
        <v>-47.8613</v>
      </c>
      <c r="O77">
        <f t="shared" si="3"/>
        <v>-41.688099999999999</v>
      </c>
    </row>
    <row r="78" spans="2:15" x14ac:dyDescent="0.25">
      <c r="B78">
        <v>138.08000000000001</v>
      </c>
      <c r="E78">
        <v>118.16800000000001</v>
      </c>
      <c r="G78">
        <f t="shared" si="2"/>
        <v>128.12400000000002</v>
      </c>
      <c r="J78">
        <v>-35.4968</v>
      </c>
      <c r="M78">
        <v>-48.086599999999997</v>
      </c>
      <c r="O78">
        <f t="shared" si="3"/>
        <v>-41.791699999999999</v>
      </c>
    </row>
    <row r="79" spans="2:15" x14ac:dyDescent="0.25">
      <c r="B79">
        <v>138.23099999999999</v>
      </c>
      <c r="E79">
        <v>117.80500000000001</v>
      </c>
      <c r="G79">
        <f t="shared" si="2"/>
        <v>128.018</v>
      </c>
      <c r="J79">
        <v>-35.552700000000002</v>
      </c>
      <c r="M79">
        <v>-48.314100000000003</v>
      </c>
      <c r="O79">
        <f t="shared" si="3"/>
        <v>-41.933400000000006</v>
      </c>
    </row>
    <row r="80" spans="2:15" x14ac:dyDescent="0.25">
      <c r="B80">
        <v>138.38499999999999</v>
      </c>
      <c r="E80">
        <v>117.66800000000001</v>
      </c>
      <c r="G80">
        <f t="shared" si="2"/>
        <v>128.0265</v>
      </c>
      <c r="J80">
        <v>-35.7318</v>
      </c>
      <c r="M80">
        <v>-48.487099999999998</v>
      </c>
      <c r="O80">
        <f t="shared" si="3"/>
        <v>-42.109449999999995</v>
      </c>
    </row>
    <row r="81" spans="2:15" x14ac:dyDescent="0.25">
      <c r="B81">
        <v>138.47499999999999</v>
      </c>
      <c r="E81">
        <v>117.63800000000001</v>
      </c>
      <c r="G81">
        <f t="shared" si="2"/>
        <v>128.0565</v>
      </c>
      <c r="J81">
        <v>-35.974400000000003</v>
      </c>
      <c r="M81">
        <v>-48.6342</v>
      </c>
      <c r="O81">
        <f t="shared" si="3"/>
        <v>-42.304299999999998</v>
      </c>
    </row>
    <row r="82" spans="2:15" x14ac:dyDescent="0.25">
      <c r="B82">
        <v>138.499</v>
      </c>
      <c r="E82">
        <v>117.536</v>
      </c>
      <c r="G82">
        <f t="shared" si="2"/>
        <v>128.01749999999998</v>
      </c>
      <c r="J82">
        <v>-36.157699999999998</v>
      </c>
      <c r="M82">
        <v>-48.837899999999998</v>
      </c>
      <c r="O82">
        <f t="shared" si="3"/>
        <v>-42.497799999999998</v>
      </c>
    </row>
    <row r="83" spans="2:15" x14ac:dyDescent="0.25">
      <c r="B83">
        <v>138.52699999999999</v>
      </c>
      <c r="E83">
        <v>117.277</v>
      </c>
      <c r="G83">
        <f t="shared" si="2"/>
        <v>127.90199999999999</v>
      </c>
      <c r="J83">
        <v>-36.219000000000001</v>
      </c>
      <c r="M83">
        <v>-49.118400000000001</v>
      </c>
      <c r="O83">
        <f t="shared" si="3"/>
        <v>-42.668700000000001</v>
      </c>
    </row>
    <row r="84" spans="2:15" x14ac:dyDescent="0.25">
      <c r="B84">
        <v>138.63999999999999</v>
      </c>
      <c r="E84">
        <v>116.91</v>
      </c>
      <c r="G84">
        <f t="shared" si="2"/>
        <v>127.77499999999999</v>
      </c>
      <c r="J84">
        <v>-36.213099999999997</v>
      </c>
      <c r="M84">
        <v>-49.383099999999999</v>
      </c>
      <c r="O84">
        <f t="shared" si="3"/>
        <v>-42.798099999999998</v>
      </c>
    </row>
    <row r="85" spans="2:15" x14ac:dyDescent="0.25">
      <c r="B85">
        <v>138.84100000000001</v>
      </c>
      <c r="E85">
        <v>116.584</v>
      </c>
      <c r="G85">
        <f t="shared" si="2"/>
        <v>127.71250000000001</v>
      </c>
      <c r="J85">
        <v>-36.235700000000001</v>
      </c>
      <c r="M85">
        <v>-49.536999999999999</v>
      </c>
      <c r="O85">
        <f t="shared" si="3"/>
        <v>-42.88635</v>
      </c>
    </row>
    <row r="86" spans="2:15" x14ac:dyDescent="0.25">
      <c r="B86">
        <v>139.03700000000001</v>
      </c>
      <c r="E86">
        <v>116.413</v>
      </c>
      <c r="G86">
        <f t="shared" si="2"/>
        <v>127.72499999999999</v>
      </c>
      <c r="J86">
        <v>-36.309600000000003</v>
      </c>
      <c r="M86">
        <v>-49.622199999999999</v>
      </c>
      <c r="O86">
        <f t="shared" si="3"/>
        <v>-42.965900000000005</v>
      </c>
    </row>
    <row r="87" spans="2:15" x14ac:dyDescent="0.25">
      <c r="B87">
        <v>139.13200000000001</v>
      </c>
      <c r="E87">
        <v>116.333</v>
      </c>
      <c r="G87">
        <f t="shared" si="2"/>
        <v>127.7325</v>
      </c>
      <c r="J87">
        <v>-36.374000000000002</v>
      </c>
      <c r="M87">
        <v>-49.782200000000003</v>
      </c>
      <c r="O87">
        <f t="shared" si="3"/>
        <v>-43.078100000000006</v>
      </c>
    </row>
    <row r="88" spans="2:15" x14ac:dyDescent="0.25">
      <c r="B88">
        <v>139.12200000000001</v>
      </c>
      <c r="E88">
        <v>116.139</v>
      </c>
      <c r="G88">
        <f t="shared" si="2"/>
        <v>127.63050000000001</v>
      </c>
      <c r="J88">
        <v>-36.378100000000003</v>
      </c>
      <c r="M88">
        <v>-50.075499999999998</v>
      </c>
      <c r="O88">
        <f t="shared" si="3"/>
        <v>-43.226799999999997</v>
      </c>
    </row>
    <row r="89" spans="2:15" x14ac:dyDescent="0.25">
      <c r="B89">
        <v>139.08199999999999</v>
      </c>
      <c r="E89">
        <v>115.71899999999999</v>
      </c>
      <c r="G89">
        <f t="shared" si="2"/>
        <v>127.40049999999999</v>
      </c>
      <c r="J89">
        <v>-36.351700000000001</v>
      </c>
      <c r="M89">
        <v>-50.392600000000002</v>
      </c>
      <c r="O89">
        <f t="shared" si="3"/>
        <v>-43.372150000000005</v>
      </c>
    </row>
    <row r="90" spans="2:15" x14ac:dyDescent="0.25">
      <c r="B90">
        <v>139.08000000000001</v>
      </c>
      <c r="E90">
        <v>115.199</v>
      </c>
      <c r="G90">
        <f t="shared" si="2"/>
        <v>127.1395</v>
      </c>
      <c r="J90">
        <v>-36.361800000000002</v>
      </c>
      <c r="M90">
        <v>-50.589100000000002</v>
      </c>
      <c r="O90">
        <f t="shared" si="3"/>
        <v>-43.475450000000002</v>
      </c>
    </row>
    <row r="91" spans="2:15" x14ac:dyDescent="0.25">
      <c r="B91">
        <v>139.124</v>
      </c>
      <c r="E91">
        <v>114.809</v>
      </c>
      <c r="G91">
        <f t="shared" si="2"/>
        <v>126.9665</v>
      </c>
      <c r="J91">
        <v>-36.421399999999998</v>
      </c>
      <c r="M91">
        <v>-50.651299999999999</v>
      </c>
      <c r="O91">
        <f t="shared" si="3"/>
        <v>-43.536349999999999</v>
      </c>
    </row>
    <row r="92" spans="2:15" x14ac:dyDescent="0.25">
      <c r="B92">
        <v>139.19999999999999</v>
      </c>
      <c r="E92">
        <v>114.621</v>
      </c>
      <c r="G92">
        <f t="shared" si="2"/>
        <v>126.91049999999998</v>
      </c>
      <c r="J92">
        <v>-36.472000000000001</v>
      </c>
      <c r="M92">
        <v>-50.6907</v>
      </c>
      <c r="O92">
        <f t="shared" si="3"/>
        <v>-43.58135</v>
      </c>
    </row>
    <row r="93" spans="2:15" x14ac:dyDescent="0.25">
      <c r="B93">
        <v>139.30500000000001</v>
      </c>
      <c r="E93">
        <v>114.48099999999999</v>
      </c>
      <c r="G93">
        <f t="shared" si="2"/>
        <v>126.893</v>
      </c>
      <c r="J93">
        <v>-36.463200000000001</v>
      </c>
      <c r="M93">
        <v>-50.809100000000001</v>
      </c>
      <c r="O93">
        <f t="shared" si="3"/>
        <v>-43.636150000000001</v>
      </c>
    </row>
    <row r="94" spans="2:15" x14ac:dyDescent="0.25">
      <c r="B94">
        <v>139.44399999999999</v>
      </c>
      <c r="E94">
        <v>114.21599999999999</v>
      </c>
      <c r="G94">
        <f t="shared" si="2"/>
        <v>126.82999999999998</v>
      </c>
      <c r="J94">
        <v>-36.4285</v>
      </c>
      <c r="M94">
        <v>-51.008899999999997</v>
      </c>
      <c r="O94">
        <f t="shared" si="3"/>
        <v>-43.718699999999998</v>
      </c>
    </row>
    <row r="95" spans="2:15" x14ac:dyDescent="0.25">
      <c r="B95">
        <v>139.60599999999999</v>
      </c>
      <c r="E95">
        <v>113.843</v>
      </c>
      <c r="G95">
        <f t="shared" si="2"/>
        <v>126.72450000000001</v>
      </c>
      <c r="J95">
        <v>-36.459499999999998</v>
      </c>
      <c r="M95">
        <v>-51.221600000000002</v>
      </c>
      <c r="O95">
        <f t="shared" si="3"/>
        <v>-43.84055</v>
      </c>
    </row>
    <row r="96" spans="2:15" x14ac:dyDescent="0.25">
      <c r="B96">
        <v>139.77699999999999</v>
      </c>
      <c r="E96">
        <v>113.517</v>
      </c>
      <c r="G96">
        <f t="shared" si="2"/>
        <v>126.64699999999999</v>
      </c>
      <c r="J96">
        <v>-36.603299999999997</v>
      </c>
      <c r="M96">
        <v>-51.3917</v>
      </c>
      <c r="O96">
        <f t="shared" si="3"/>
        <v>-43.997500000000002</v>
      </c>
    </row>
    <row r="97" spans="2:15" x14ac:dyDescent="0.25">
      <c r="B97">
        <v>139.94</v>
      </c>
      <c r="E97">
        <v>113.334</v>
      </c>
      <c r="G97">
        <f t="shared" si="2"/>
        <v>126.637</v>
      </c>
      <c r="J97">
        <v>-36.8018</v>
      </c>
      <c r="M97">
        <v>-51.536000000000001</v>
      </c>
      <c r="O97">
        <f t="shared" si="3"/>
        <v>-44.168900000000001</v>
      </c>
    </row>
    <row r="98" spans="2:15" x14ac:dyDescent="0.25">
      <c r="B98">
        <v>140.07400000000001</v>
      </c>
      <c r="E98">
        <v>113.238</v>
      </c>
      <c r="G98">
        <f t="shared" si="2"/>
        <v>126.65600000000001</v>
      </c>
      <c r="J98">
        <v>-36.950800000000001</v>
      </c>
      <c r="M98">
        <v>-51.722700000000003</v>
      </c>
      <c r="O98">
        <f t="shared" si="3"/>
        <v>-44.336750000000002</v>
      </c>
    </row>
    <row r="99" spans="2:15" x14ac:dyDescent="0.25">
      <c r="B99">
        <v>140.14400000000001</v>
      </c>
      <c r="E99">
        <v>113.10899999999999</v>
      </c>
      <c r="G99">
        <f t="shared" si="2"/>
        <v>126.62649999999999</v>
      </c>
      <c r="J99">
        <v>-37.011800000000001</v>
      </c>
      <c r="M99">
        <v>-51.975299999999997</v>
      </c>
      <c r="O99">
        <f t="shared" si="3"/>
        <v>-44.493549999999999</v>
      </c>
    </row>
    <row r="100" spans="2:15" x14ac:dyDescent="0.25">
      <c r="B100">
        <v>140.12200000000001</v>
      </c>
      <c r="E100">
        <v>112.878</v>
      </c>
      <c r="G100">
        <f t="shared" si="2"/>
        <v>126.5</v>
      </c>
      <c r="J100">
        <v>-37.041200000000003</v>
      </c>
      <c r="M100">
        <v>-52.2258</v>
      </c>
      <c r="O100">
        <f t="shared" si="3"/>
        <v>-44.633499999999998</v>
      </c>
    </row>
    <row r="101" spans="2:15" x14ac:dyDescent="0.25">
      <c r="B101">
        <v>140.03399999999999</v>
      </c>
      <c r="E101">
        <v>112.557</v>
      </c>
      <c r="G101">
        <f t="shared" si="2"/>
        <v>126.2955</v>
      </c>
      <c r="J101">
        <v>-37.106900000000003</v>
      </c>
      <c r="M101">
        <v>-52.405799999999999</v>
      </c>
      <c r="O101">
        <f t="shared" si="3"/>
        <v>-44.756349999999998</v>
      </c>
    </row>
    <row r="102" spans="2:15" x14ac:dyDescent="0.25">
      <c r="B102">
        <v>139.964</v>
      </c>
      <c r="E102">
        <v>112.22</v>
      </c>
      <c r="G102">
        <f t="shared" si="2"/>
        <v>126.092</v>
      </c>
      <c r="J102">
        <v>-37.203200000000002</v>
      </c>
      <c r="M102">
        <v>-52.531500000000001</v>
      </c>
      <c r="O102">
        <f t="shared" si="3"/>
        <v>-44.867350000000002</v>
      </c>
    </row>
    <row r="103" spans="2:15" x14ac:dyDescent="0.25">
      <c r="B103">
        <v>140.01400000000001</v>
      </c>
      <c r="E103">
        <v>111.953</v>
      </c>
      <c r="G103">
        <f t="shared" si="2"/>
        <v>125.98350000000001</v>
      </c>
      <c r="J103">
        <v>-37.267800000000001</v>
      </c>
      <c r="M103">
        <v>-52.643300000000004</v>
      </c>
      <c r="O103">
        <f t="shared" si="3"/>
        <v>-44.955550000000002</v>
      </c>
    </row>
    <row r="104" spans="2:15" x14ac:dyDescent="0.25">
      <c r="B104">
        <v>140.196</v>
      </c>
      <c r="E104">
        <v>111.77200000000001</v>
      </c>
      <c r="G104">
        <f t="shared" si="2"/>
        <v>125.98400000000001</v>
      </c>
      <c r="J104">
        <v>-37.264699999999998</v>
      </c>
      <c r="M104">
        <v>-52.731999999999999</v>
      </c>
      <c r="O104">
        <f t="shared" si="3"/>
        <v>-44.998350000000002</v>
      </c>
    </row>
    <row r="105" spans="2:15" x14ac:dyDescent="0.25">
      <c r="B105">
        <v>140.41300000000001</v>
      </c>
      <c r="E105">
        <v>111.56</v>
      </c>
      <c r="G105">
        <f t="shared" si="2"/>
        <v>125.98650000000001</v>
      </c>
      <c r="J105">
        <v>-37.225299999999997</v>
      </c>
      <c r="M105">
        <v>-52.7926</v>
      </c>
      <c r="O105">
        <f t="shared" si="3"/>
        <v>-45.008949999999999</v>
      </c>
    </row>
    <row r="106" spans="2:15" x14ac:dyDescent="0.25">
      <c r="B106">
        <v>140.547</v>
      </c>
      <c r="E106">
        <v>111.16500000000001</v>
      </c>
      <c r="G106">
        <f t="shared" si="2"/>
        <v>125.85599999999999</v>
      </c>
      <c r="J106">
        <v>-37.206600000000002</v>
      </c>
      <c r="M106">
        <v>-52.876600000000003</v>
      </c>
      <c r="O106">
        <f t="shared" si="3"/>
        <v>-45.041600000000003</v>
      </c>
    </row>
    <row r="107" spans="2:15" x14ac:dyDescent="0.25">
      <c r="B107">
        <v>140.59700000000001</v>
      </c>
      <c r="E107">
        <v>110.599</v>
      </c>
      <c r="G107">
        <f t="shared" si="2"/>
        <v>125.59800000000001</v>
      </c>
      <c r="J107">
        <v>-37.229399999999998</v>
      </c>
      <c r="M107">
        <v>-53.022399999999998</v>
      </c>
      <c r="O107">
        <f t="shared" si="3"/>
        <v>-45.125900000000001</v>
      </c>
    </row>
    <row r="108" spans="2:15" x14ac:dyDescent="0.25">
      <c r="B108">
        <v>140.68</v>
      </c>
      <c r="E108">
        <v>110.06399999999999</v>
      </c>
      <c r="G108">
        <f t="shared" si="2"/>
        <v>125.372</v>
      </c>
      <c r="J108">
        <v>-37.274299999999997</v>
      </c>
      <c r="M108">
        <v>-53.195500000000003</v>
      </c>
      <c r="O108">
        <f t="shared" si="3"/>
        <v>-45.234899999999996</v>
      </c>
    </row>
    <row r="109" spans="2:15" x14ac:dyDescent="0.25">
      <c r="B109">
        <v>140.874</v>
      </c>
      <c r="E109">
        <v>109.745</v>
      </c>
      <c r="G109">
        <f t="shared" si="2"/>
        <v>125.3095</v>
      </c>
      <c r="J109">
        <v>-37.326099999999997</v>
      </c>
      <c r="M109">
        <v>-53.344299999999997</v>
      </c>
      <c r="O109">
        <f t="shared" si="3"/>
        <v>-45.3352</v>
      </c>
    </row>
    <row r="110" spans="2:15" x14ac:dyDescent="0.25">
      <c r="B110">
        <v>141.11000000000001</v>
      </c>
      <c r="E110">
        <v>109.642</v>
      </c>
      <c r="G110">
        <f t="shared" si="2"/>
        <v>125.376</v>
      </c>
      <c r="J110">
        <v>-37.401600000000002</v>
      </c>
      <c r="M110">
        <v>-53.466900000000003</v>
      </c>
      <c r="O110">
        <f t="shared" si="3"/>
        <v>-45.434250000000006</v>
      </c>
    </row>
    <row r="111" spans="2:15" x14ac:dyDescent="0.25">
      <c r="B111">
        <v>141.23500000000001</v>
      </c>
      <c r="E111">
        <v>109.60599999999999</v>
      </c>
      <c r="G111">
        <f t="shared" si="2"/>
        <v>125.4205</v>
      </c>
      <c r="J111">
        <v>-37.525199999999998</v>
      </c>
      <c r="M111">
        <v>-53.590699999999998</v>
      </c>
      <c r="O111">
        <f t="shared" si="3"/>
        <v>-45.557949999999998</v>
      </c>
    </row>
    <row r="112" spans="2:15" x14ac:dyDescent="0.25">
      <c r="B112">
        <v>141.18600000000001</v>
      </c>
      <c r="E112">
        <v>109.48699999999999</v>
      </c>
      <c r="G112">
        <f t="shared" si="2"/>
        <v>125.3365</v>
      </c>
      <c r="J112">
        <v>-37.686300000000003</v>
      </c>
      <c r="M112">
        <v>-53.724499999999999</v>
      </c>
      <c r="O112">
        <f t="shared" si="3"/>
        <v>-45.705399999999997</v>
      </c>
    </row>
    <row r="113" spans="2:15" x14ac:dyDescent="0.25">
      <c r="B113">
        <v>141.05799999999999</v>
      </c>
      <c r="E113">
        <v>109.218</v>
      </c>
      <c r="G113">
        <f t="shared" si="2"/>
        <v>125.13800000000001</v>
      </c>
      <c r="J113">
        <v>-37.832799999999999</v>
      </c>
      <c r="M113">
        <v>-53.861800000000002</v>
      </c>
      <c r="O113">
        <f t="shared" si="3"/>
        <v>-45.847300000000004</v>
      </c>
    </row>
    <row r="114" spans="2:15" x14ac:dyDescent="0.25">
      <c r="B114">
        <v>141.02199999999999</v>
      </c>
      <c r="E114">
        <v>108.83</v>
      </c>
      <c r="G114">
        <f t="shared" si="2"/>
        <v>124.92599999999999</v>
      </c>
      <c r="J114">
        <v>-37.905200000000001</v>
      </c>
      <c r="M114">
        <v>-54.014200000000002</v>
      </c>
      <c r="O114">
        <f t="shared" si="3"/>
        <v>-45.959699999999998</v>
      </c>
    </row>
    <row r="115" spans="2:15" x14ac:dyDescent="0.25">
      <c r="B115">
        <v>141.19800000000001</v>
      </c>
      <c r="E115">
        <v>108.425</v>
      </c>
      <c r="G115">
        <f t="shared" si="2"/>
        <v>124.8115</v>
      </c>
      <c r="J115">
        <v>-37.884999999999998</v>
      </c>
      <c r="M115">
        <v>-54.203400000000002</v>
      </c>
      <c r="O115">
        <f t="shared" si="3"/>
        <v>-46.044200000000004</v>
      </c>
    </row>
    <row r="116" spans="2:15" x14ac:dyDescent="0.25">
      <c r="B116">
        <v>141.57499999999999</v>
      </c>
      <c r="E116">
        <v>108.09099999999999</v>
      </c>
      <c r="G116">
        <f t="shared" si="2"/>
        <v>124.833</v>
      </c>
      <c r="J116">
        <v>-37.821199999999997</v>
      </c>
      <c r="M116">
        <v>-54.412599999999998</v>
      </c>
      <c r="O116">
        <f t="shared" si="3"/>
        <v>-46.116900000000001</v>
      </c>
    </row>
    <row r="117" spans="2:15" x14ac:dyDescent="0.25">
      <c r="B117">
        <v>142.00399999999999</v>
      </c>
      <c r="E117">
        <v>107.836</v>
      </c>
      <c r="G117">
        <f t="shared" si="2"/>
        <v>124.91999999999999</v>
      </c>
      <c r="J117">
        <v>-37.804200000000002</v>
      </c>
      <c r="M117">
        <v>-54.5901</v>
      </c>
      <c r="O117">
        <f t="shared" si="3"/>
        <v>-46.197150000000001</v>
      </c>
    </row>
    <row r="118" spans="2:15" x14ac:dyDescent="0.25">
      <c r="B118">
        <v>142.27000000000001</v>
      </c>
      <c r="E118">
        <v>107.628</v>
      </c>
      <c r="G118">
        <f t="shared" si="2"/>
        <v>124.94900000000001</v>
      </c>
      <c r="J118">
        <v>-37.889200000000002</v>
      </c>
      <c r="M118">
        <v>-54.721299999999999</v>
      </c>
      <c r="O118">
        <f t="shared" si="3"/>
        <v>-46.305250000000001</v>
      </c>
    </row>
    <row r="119" spans="2:15" x14ac:dyDescent="0.25">
      <c r="B119">
        <v>142.22300000000001</v>
      </c>
      <c r="E119">
        <v>107.437</v>
      </c>
      <c r="G119">
        <f t="shared" si="2"/>
        <v>124.83000000000001</v>
      </c>
      <c r="J119">
        <v>-38.039000000000001</v>
      </c>
      <c r="M119">
        <v>-54.849699999999999</v>
      </c>
      <c r="O119">
        <f t="shared" si="3"/>
        <v>-46.44435</v>
      </c>
    </row>
    <row r="120" spans="2:15" x14ac:dyDescent="0.25">
      <c r="B120">
        <v>141.91300000000001</v>
      </c>
      <c r="E120">
        <v>107.20399999999999</v>
      </c>
      <c r="G120">
        <f t="shared" si="2"/>
        <v>124.55850000000001</v>
      </c>
      <c r="J120">
        <v>-38.156500000000001</v>
      </c>
      <c r="M120">
        <v>-55.009099999999997</v>
      </c>
      <c r="O120">
        <f t="shared" si="3"/>
        <v>-46.582799999999999</v>
      </c>
    </row>
    <row r="121" spans="2:15" x14ac:dyDescent="0.25">
      <c r="B121">
        <v>141.57900000000001</v>
      </c>
      <c r="E121">
        <v>106.861</v>
      </c>
      <c r="G121">
        <f t="shared" si="2"/>
        <v>124.22</v>
      </c>
      <c r="J121">
        <v>-38.186599999999999</v>
      </c>
      <c r="M121">
        <v>-55.187199999999997</v>
      </c>
      <c r="O121">
        <f t="shared" si="3"/>
        <v>-46.686899999999994</v>
      </c>
    </row>
    <row r="122" spans="2:15" x14ac:dyDescent="0.25">
      <c r="B122">
        <v>141.459</v>
      </c>
      <c r="E122">
        <v>106.422</v>
      </c>
      <c r="G122">
        <f t="shared" si="2"/>
        <v>123.9405</v>
      </c>
      <c r="J122">
        <v>-38.170400000000001</v>
      </c>
      <c r="M122">
        <v>-55.366999999999997</v>
      </c>
      <c r="O122">
        <f t="shared" si="3"/>
        <v>-46.768699999999995</v>
      </c>
    </row>
    <row r="123" spans="2:15" x14ac:dyDescent="0.25">
      <c r="B123">
        <v>141.61199999999999</v>
      </c>
      <c r="E123">
        <v>106.01300000000001</v>
      </c>
      <c r="G123">
        <f t="shared" si="2"/>
        <v>123.8125</v>
      </c>
      <c r="J123">
        <v>-38.192300000000003</v>
      </c>
      <c r="M123">
        <v>-55.548699999999997</v>
      </c>
      <c r="O123">
        <f t="shared" si="3"/>
        <v>-46.8705</v>
      </c>
    </row>
    <row r="124" spans="2:15" x14ac:dyDescent="0.25">
      <c r="B124">
        <v>141.90299999999999</v>
      </c>
      <c r="E124">
        <v>105.71</v>
      </c>
      <c r="G124">
        <f t="shared" si="2"/>
        <v>123.8065</v>
      </c>
      <c r="J124">
        <v>-38.283999999999999</v>
      </c>
      <c r="M124">
        <v>-55.728000000000002</v>
      </c>
      <c r="O124">
        <f t="shared" si="3"/>
        <v>-47.006</v>
      </c>
    </row>
    <row r="125" spans="2:15" x14ac:dyDescent="0.25">
      <c r="B125">
        <v>142.16800000000001</v>
      </c>
      <c r="E125">
        <v>105.45699999999999</v>
      </c>
      <c r="G125">
        <f t="shared" si="2"/>
        <v>123.8125</v>
      </c>
      <c r="J125">
        <v>-38.395400000000002</v>
      </c>
      <c r="M125">
        <v>-55.898800000000001</v>
      </c>
      <c r="O125">
        <f t="shared" si="3"/>
        <v>-47.147100000000002</v>
      </c>
    </row>
    <row r="126" spans="2:15" x14ac:dyDescent="0.25">
      <c r="B126">
        <v>142.34800000000001</v>
      </c>
      <c r="E126">
        <v>105.166</v>
      </c>
      <c r="G126">
        <f t="shared" si="2"/>
        <v>123.75700000000001</v>
      </c>
      <c r="J126">
        <v>-38.459400000000002</v>
      </c>
      <c r="M126">
        <v>-56.067500000000003</v>
      </c>
      <c r="O126">
        <f t="shared" si="3"/>
        <v>-47.263450000000006</v>
      </c>
    </row>
    <row r="127" spans="2:15" x14ac:dyDescent="0.25">
      <c r="B127">
        <v>142.47499999999999</v>
      </c>
      <c r="E127">
        <v>104.851</v>
      </c>
      <c r="G127">
        <f t="shared" si="2"/>
        <v>123.663</v>
      </c>
      <c r="J127">
        <v>-38.471400000000003</v>
      </c>
      <c r="M127">
        <v>-56.235300000000002</v>
      </c>
      <c r="O127">
        <f t="shared" si="3"/>
        <v>-47.353350000000006</v>
      </c>
    </row>
    <row r="128" spans="2:15" x14ac:dyDescent="0.25">
      <c r="B128">
        <v>142.58799999999999</v>
      </c>
      <c r="E128">
        <v>104.583</v>
      </c>
      <c r="G128">
        <f t="shared" si="2"/>
        <v>123.5855</v>
      </c>
      <c r="J128">
        <v>-38.496600000000001</v>
      </c>
      <c r="M128">
        <v>-56.384700000000002</v>
      </c>
      <c r="O128">
        <f t="shared" si="3"/>
        <v>-47.440650000000005</v>
      </c>
    </row>
    <row r="129" spans="2:15" x14ac:dyDescent="0.25">
      <c r="B129">
        <v>142.684</v>
      </c>
      <c r="E129">
        <v>104.369</v>
      </c>
      <c r="G129">
        <f t="shared" si="2"/>
        <v>123.5265</v>
      </c>
      <c r="J129">
        <v>-38.598300000000002</v>
      </c>
      <c r="M129">
        <v>-56.505099999999999</v>
      </c>
      <c r="O129">
        <f t="shared" si="3"/>
        <v>-47.551699999999997</v>
      </c>
    </row>
    <row r="130" spans="2:15" x14ac:dyDescent="0.25">
      <c r="B130">
        <v>142.75899999999999</v>
      </c>
      <c r="E130">
        <v>104.137</v>
      </c>
      <c r="G130">
        <f t="shared" si="2"/>
        <v>123.44799999999999</v>
      </c>
      <c r="J130">
        <v>-38.772399999999998</v>
      </c>
      <c r="M130">
        <v>-56.6143</v>
      </c>
      <c r="O130">
        <f t="shared" si="3"/>
        <v>-47.693349999999995</v>
      </c>
    </row>
    <row r="131" spans="2:15" x14ac:dyDescent="0.25">
      <c r="B131">
        <v>142.82400000000001</v>
      </c>
      <c r="E131">
        <v>103.819</v>
      </c>
      <c r="G131">
        <f t="shared" ref="G131:G194" si="4">AVERAGE(B131,E131)</f>
        <v>123.32150000000001</v>
      </c>
      <c r="J131">
        <v>-38.958399999999997</v>
      </c>
      <c r="M131">
        <v>-56.750300000000003</v>
      </c>
      <c r="O131">
        <f t="shared" ref="O131:O194" si="5">AVERAGE(J131,M131)</f>
        <v>-47.854349999999997</v>
      </c>
    </row>
    <row r="132" spans="2:15" x14ac:dyDescent="0.25">
      <c r="B132">
        <v>142.892</v>
      </c>
      <c r="E132">
        <v>103.446</v>
      </c>
      <c r="G132">
        <f t="shared" si="4"/>
        <v>123.169</v>
      </c>
      <c r="J132">
        <v>-39.102499999999999</v>
      </c>
      <c r="M132">
        <v>-56.953299999999999</v>
      </c>
      <c r="O132">
        <f t="shared" si="5"/>
        <v>-48.027900000000002</v>
      </c>
    </row>
    <row r="133" spans="2:15" x14ac:dyDescent="0.25">
      <c r="B133">
        <v>142.965</v>
      </c>
      <c r="E133">
        <v>103.121</v>
      </c>
      <c r="G133">
        <f t="shared" si="4"/>
        <v>123.04300000000001</v>
      </c>
      <c r="J133">
        <v>-39.194600000000001</v>
      </c>
      <c r="M133">
        <v>-57.234400000000001</v>
      </c>
      <c r="O133">
        <f t="shared" si="5"/>
        <v>-48.214500000000001</v>
      </c>
    </row>
    <row r="134" spans="2:15" x14ac:dyDescent="0.25">
      <c r="B134">
        <v>143.059</v>
      </c>
      <c r="E134">
        <v>102.887</v>
      </c>
      <c r="G134">
        <f t="shared" si="4"/>
        <v>122.973</v>
      </c>
      <c r="J134">
        <v>-39.252200000000002</v>
      </c>
      <c r="M134">
        <v>-57.5349</v>
      </c>
      <c r="O134">
        <f t="shared" si="5"/>
        <v>-48.393550000000005</v>
      </c>
    </row>
    <row r="135" spans="2:15" x14ac:dyDescent="0.25">
      <c r="B135">
        <v>143.19800000000001</v>
      </c>
      <c r="E135">
        <v>102.685</v>
      </c>
      <c r="G135">
        <f t="shared" si="4"/>
        <v>122.9415</v>
      </c>
      <c r="J135">
        <v>-39.292000000000002</v>
      </c>
      <c r="M135">
        <v>-57.753399999999999</v>
      </c>
      <c r="O135">
        <f t="shared" si="5"/>
        <v>-48.5227</v>
      </c>
    </row>
    <row r="136" spans="2:15" x14ac:dyDescent="0.25">
      <c r="B136">
        <v>143.364</v>
      </c>
      <c r="E136">
        <v>102.462</v>
      </c>
      <c r="G136">
        <f t="shared" si="4"/>
        <v>122.91300000000001</v>
      </c>
      <c r="J136">
        <v>-39.322400000000002</v>
      </c>
      <c r="M136">
        <v>-57.857900000000001</v>
      </c>
      <c r="O136">
        <f t="shared" si="5"/>
        <v>-48.590150000000001</v>
      </c>
    </row>
    <row r="137" spans="2:15" x14ac:dyDescent="0.25">
      <c r="B137">
        <v>143.48599999999999</v>
      </c>
      <c r="E137">
        <v>102.208</v>
      </c>
      <c r="G137">
        <f t="shared" si="4"/>
        <v>122.84699999999999</v>
      </c>
      <c r="J137">
        <v>-39.347900000000003</v>
      </c>
      <c r="M137">
        <v>-57.938200000000002</v>
      </c>
      <c r="O137">
        <f t="shared" si="5"/>
        <v>-48.643050000000002</v>
      </c>
    </row>
    <row r="138" spans="2:15" x14ac:dyDescent="0.25">
      <c r="B138">
        <v>143.52000000000001</v>
      </c>
      <c r="E138">
        <v>101.872</v>
      </c>
      <c r="G138">
        <f t="shared" si="4"/>
        <v>122.696</v>
      </c>
      <c r="J138">
        <v>-39.367600000000003</v>
      </c>
      <c r="M138">
        <v>-58.091799999999999</v>
      </c>
      <c r="O138">
        <f t="shared" si="5"/>
        <v>-48.729700000000001</v>
      </c>
    </row>
    <row r="139" spans="2:15" x14ac:dyDescent="0.25">
      <c r="B139">
        <v>143.50700000000001</v>
      </c>
      <c r="E139">
        <v>101.384</v>
      </c>
      <c r="G139">
        <f t="shared" si="4"/>
        <v>122.44550000000001</v>
      </c>
      <c r="J139">
        <v>-39.375300000000003</v>
      </c>
      <c r="M139">
        <v>-58.291499999999999</v>
      </c>
      <c r="O139">
        <f t="shared" si="5"/>
        <v>-48.833399999999997</v>
      </c>
    </row>
    <row r="140" spans="2:15" x14ac:dyDescent="0.25">
      <c r="B140">
        <v>143.529</v>
      </c>
      <c r="E140">
        <v>100.84</v>
      </c>
      <c r="G140">
        <f t="shared" si="4"/>
        <v>122.1845</v>
      </c>
      <c r="J140">
        <v>-39.366900000000001</v>
      </c>
      <c r="M140">
        <v>-58.440399999999997</v>
      </c>
      <c r="O140">
        <f t="shared" si="5"/>
        <v>-48.903649999999999</v>
      </c>
    </row>
    <row r="141" spans="2:15" x14ac:dyDescent="0.25">
      <c r="B141">
        <v>143.60900000000001</v>
      </c>
      <c r="E141">
        <v>100.471</v>
      </c>
      <c r="G141">
        <f t="shared" si="4"/>
        <v>122.04</v>
      </c>
      <c r="J141">
        <v>-39.346499999999999</v>
      </c>
      <c r="M141">
        <v>-58.526600000000002</v>
      </c>
      <c r="O141">
        <f t="shared" si="5"/>
        <v>-48.936549999999997</v>
      </c>
    </row>
    <row r="142" spans="2:15" x14ac:dyDescent="0.25">
      <c r="B142">
        <v>143.69</v>
      </c>
      <c r="E142">
        <v>100.34099999999999</v>
      </c>
      <c r="G142">
        <f t="shared" si="4"/>
        <v>122.0155</v>
      </c>
      <c r="J142">
        <v>-39.325400000000002</v>
      </c>
      <c r="M142">
        <v>-58.636099999999999</v>
      </c>
      <c r="O142">
        <f t="shared" si="5"/>
        <v>-48.98075</v>
      </c>
    </row>
    <row r="143" spans="2:15" x14ac:dyDescent="0.25">
      <c r="B143">
        <v>143.71</v>
      </c>
      <c r="E143">
        <v>100.242</v>
      </c>
      <c r="G143">
        <f t="shared" si="4"/>
        <v>121.976</v>
      </c>
      <c r="J143">
        <v>-39.322200000000002</v>
      </c>
      <c r="M143">
        <v>-58.821599999999997</v>
      </c>
      <c r="O143">
        <f t="shared" si="5"/>
        <v>-49.071899999999999</v>
      </c>
    </row>
    <row r="144" spans="2:15" x14ac:dyDescent="0.25">
      <c r="B144">
        <v>143.66399999999999</v>
      </c>
      <c r="E144">
        <v>99.979200000000006</v>
      </c>
      <c r="G144">
        <f t="shared" si="4"/>
        <v>121.82159999999999</v>
      </c>
      <c r="J144">
        <v>-39.362299999999998</v>
      </c>
      <c r="M144">
        <v>-59.043599999999998</v>
      </c>
      <c r="O144">
        <f t="shared" si="5"/>
        <v>-49.202950000000001</v>
      </c>
    </row>
    <row r="145" spans="2:15" x14ac:dyDescent="0.25">
      <c r="B145">
        <v>143.61199999999999</v>
      </c>
      <c r="E145">
        <v>99.604900000000001</v>
      </c>
      <c r="G145">
        <f t="shared" si="4"/>
        <v>121.60845</v>
      </c>
      <c r="J145">
        <v>-39.462200000000003</v>
      </c>
      <c r="M145">
        <v>-59.2468</v>
      </c>
      <c r="O145">
        <f t="shared" si="5"/>
        <v>-49.354500000000002</v>
      </c>
    </row>
    <row r="146" spans="2:15" x14ac:dyDescent="0.25">
      <c r="B146">
        <v>143.62299999999999</v>
      </c>
      <c r="E146">
        <v>99.299199999999999</v>
      </c>
      <c r="G146">
        <f t="shared" si="4"/>
        <v>121.46109999999999</v>
      </c>
      <c r="J146">
        <v>-39.604599999999998</v>
      </c>
      <c r="M146">
        <v>-59.426200000000001</v>
      </c>
      <c r="O146">
        <f t="shared" si="5"/>
        <v>-49.5154</v>
      </c>
    </row>
    <row r="147" spans="2:15" x14ac:dyDescent="0.25">
      <c r="B147">
        <v>143.70599999999999</v>
      </c>
      <c r="E147">
        <v>99.140900000000002</v>
      </c>
      <c r="G147">
        <f t="shared" si="4"/>
        <v>121.42345</v>
      </c>
      <c r="J147">
        <v>-39.741700000000002</v>
      </c>
      <c r="M147">
        <v>-59.602600000000002</v>
      </c>
      <c r="O147">
        <f t="shared" si="5"/>
        <v>-49.672150000000002</v>
      </c>
    </row>
    <row r="148" spans="2:15" x14ac:dyDescent="0.25">
      <c r="B148">
        <v>143.80199999999999</v>
      </c>
      <c r="E148">
        <v>99.058599999999998</v>
      </c>
      <c r="G148">
        <f t="shared" si="4"/>
        <v>121.43029999999999</v>
      </c>
      <c r="J148">
        <v>-39.842399999999998</v>
      </c>
      <c r="M148">
        <v>-59.783799999999999</v>
      </c>
      <c r="O148">
        <f t="shared" si="5"/>
        <v>-49.813099999999999</v>
      </c>
    </row>
    <row r="149" spans="2:15" x14ac:dyDescent="0.25">
      <c r="B149">
        <v>143.87100000000001</v>
      </c>
      <c r="E149">
        <v>98.9298</v>
      </c>
      <c r="G149">
        <f t="shared" si="4"/>
        <v>121.4004</v>
      </c>
      <c r="J149">
        <v>-39.927599999999998</v>
      </c>
      <c r="M149">
        <v>-59.966500000000003</v>
      </c>
      <c r="O149">
        <f t="shared" si="5"/>
        <v>-49.947050000000004</v>
      </c>
    </row>
    <row r="150" spans="2:15" x14ac:dyDescent="0.25">
      <c r="B150">
        <v>143.95500000000001</v>
      </c>
      <c r="E150">
        <v>98.700900000000004</v>
      </c>
      <c r="G150">
        <f t="shared" si="4"/>
        <v>121.32795000000002</v>
      </c>
      <c r="J150">
        <v>-40.040599999999998</v>
      </c>
      <c r="M150">
        <v>-60.148800000000001</v>
      </c>
      <c r="O150">
        <f t="shared" si="5"/>
        <v>-50.094700000000003</v>
      </c>
    </row>
    <row r="151" spans="2:15" x14ac:dyDescent="0.25">
      <c r="B151">
        <v>144.10900000000001</v>
      </c>
      <c r="E151">
        <v>98.436099999999996</v>
      </c>
      <c r="G151">
        <f t="shared" si="4"/>
        <v>121.27255</v>
      </c>
      <c r="J151">
        <v>-40.1845</v>
      </c>
      <c r="M151">
        <v>-60.326999999999998</v>
      </c>
      <c r="O151">
        <f t="shared" si="5"/>
        <v>-50.255749999999999</v>
      </c>
    </row>
    <row r="152" spans="2:15" x14ac:dyDescent="0.25">
      <c r="B152">
        <v>144.267</v>
      </c>
      <c r="E152">
        <v>98.226399999999998</v>
      </c>
      <c r="G152">
        <f t="shared" si="4"/>
        <v>121.2467</v>
      </c>
      <c r="J152">
        <v>-40.307499999999997</v>
      </c>
      <c r="M152">
        <v>-60.497500000000002</v>
      </c>
      <c r="O152">
        <f t="shared" si="5"/>
        <v>-50.402500000000003</v>
      </c>
    </row>
    <row r="153" spans="2:15" x14ac:dyDescent="0.25">
      <c r="B153">
        <v>144.28299999999999</v>
      </c>
      <c r="E153">
        <v>98.048100000000005</v>
      </c>
      <c r="G153">
        <f t="shared" si="4"/>
        <v>121.16555</v>
      </c>
      <c r="J153">
        <v>-40.3566</v>
      </c>
      <c r="M153">
        <v>-60.667900000000003</v>
      </c>
      <c r="O153">
        <f t="shared" si="5"/>
        <v>-50.512250000000002</v>
      </c>
    </row>
    <row r="154" spans="2:15" x14ac:dyDescent="0.25">
      <c r="B154">
        <v>144.119</v>
      </c>
      <c r="E154">
        <v>97.779399999999995</v>
      </c>
      <c r="G154">
        <f t="shared" si="4"/>
        <v>120.94919999999999</v>
      </c>
      <c r="J154">
        <v>-40.334800000000001</v>
      </c>
      <c r="M154">
        <v>-60.850299999999997</v>
      </c>
      <c r="O154">
        <f t="shared" si="5"/>
        <v>-50.592550000000003</v>
      </c>
    </row>
    <row r="155" spans="2:15" x14ac:dyDescent="0.25">
      <c r="B155">
        <v>143.91300000000001</v>
      </c>
      <c r="E155">
        <v>97.363500000000002</v>
      </c>
      <c r="G155">
        <f t="shared" si="4"/>
        <v>120.63825</v>
      </c>
      <c r="J155">
        <v>-40.301099999999998</v>
      </c>
      <c r="M155">
        <v>-61.032600000000002</v>
      </c>
      <c r="O155">
        <f t="shared" si="5"/>
        <v>-50.666849999999997</v>
      </c>
    </row>
    <row r="156" spans="2:15" x14ac:dyDescent="0.25">
      <c r="B156">
        <v>143.809</v>
      </c>
      <c r="E156">
        <v>96.881</v>
      </c>
      <c r="G156">
        <f t="shared" si="4"/>
        <v>120.345</v>
      </c>
      <c r="J156">
        <v>-40.315899999999999</v>
      </c>
      <c r="M156">
        <v>-61.173900000000003</v>
      </c>
      <c r="O156">
        <f t="shared" si="5"/>
        <v>-50.744900000000001</v>
      </c>
    </row>
    <row r="157" spans="2:15" x14ac:dyDescent="0.25">
      <c r="B157">
        <v>143.79599999999999</v>
      </c>
      <c r="E157">
        <v>96.461799999999997</v>
      </c>
      <c r="G157">
        <f t="shared" si="4"/>
        <v>120.12889999999999</v>
      </c>
      <c r="J157">
        <v>-40.386499999999998</v>
      </c>
      <c r="M157">
        <v>-61.251800000000003</v>
      </c>
      <c r="O157">
        <f t="shared" si="5"/>
        <v>-50.81915</v>
      </c>
    </row>
    <row r="158" spans="2:15" x14ac:dyDescent="0.25">
      <c r="B158">
        <v>143.76499999999999</v>
      </c>
      <c r="E158">
        <v>96.185699999999997</v>
      </c>
      <c r="G158">
        <f t="shared" si="4"/>
        <v>119.97534999999999</v>
      </c>
      <c r="J158">
        <v>-40.467300000000002</v>
      </c>
      <c r="M158">
        <v>-61.309100000000001</v>
      </c>
      <c r="O158">
        <f t="shared" si="5"/>
        <v>-50.888199999999998</v>
      </c>
    </row>
    <row r="159" spans="2:15" x14ac:dyDescent="0.25">
      <c r="B159">
        <v>143.691</v>
      </c>
      <c r="E159">
        <v>96.042500000000004</v>
      </c>
      <c r="G159">
        <f t="shared" si="4"/>
        <v>119.86675</v>
      </c>
      <c r="J159">
        <v>-40.515500000000003</v>
      </c>
      <c r="M159">
        <v>-61.423299999999998</v>
      </c>
      <c r="O159">
        <f t="shared" si="5"/>
        <v>-50.9694</v>
      </c>
    </row>
    <row r="160" spans="2:15" x14ac:dyDescent="0.25">
      <c r="B160">
        <v>143.64699999999999</v>
      </c>
      <c r="E160">
        <v>95.934299999999993</v>
      </c>
      <c r="G160">
        <f t="shared" si="4"/>
        <v>119.79065</v>
      </c>
      <c r="J160">
        <v>-40.545099999999998</v>
      </c>
      <c r="M160">
        <v>-61.620699999999999</v>
      </c>
      <c r="O160">
        <f t="shared" si="5"/>
        <v>-51.082899999999995</v>
      </c>
    </row>
    <row r="161" spans="2:15" x14ac:dyDescent="0.25">
      <c r="B161">
        <v>143.68199999999999</v>
      </c>
      <c r="E161">
        <v>95.747100000000003</v>
      </c>
      <c r="G161">
        <f t="shared" si="4"/>
        <v>119.71455</v>
      </c>
      <c r="J161">
        <v>-40.613399999999999</v>
      </c>
      <c r="M161">
        <v>-61.847900000000003</v>
      </c>
      <c r="O161">
        <f t="shared" si="5"/>
        <v>-51.230649999999997</v>
      </c>
    </row>
    <row r="162" spans="2:15" x14ac:dyDescent="0.25">
      <c r="B162">
        <v>143.74700000000001</v>
      </c>
      <c r="E162">
        <v>95.457700000000003</v>
      </c>
      <c r="G162">
        <f t="shared" si="4"/>
        <v>119.60235</v>
      </c>
      <c r="J162">
        <v>-40.750900000000001</v>
      </c>
      <c r="M162">
        <v>-62.032499999999999</v>
      </c>
      <c r="O162">
        <f t="shared" si="5"/>
        <v>-51.3917</v>
      </c>
    </row>
    <row r="163" spans="2:15" x14ac:dyDescent="0.25">
      <c r="B163">
        <v>143.767</v>
      </c>
      <c r="E163">
        <v>95.125900000000001</v>
      </c>
      <c r="G163">
        <f t="shared" si="4"/>
        <v>119.44645</v>
      </c>
      <c r="J163">
        <v>-40.916400000000003</v>
      </c>
      <c r="M163">
        <v>-62.153199999999998</v>
      </c>
      <c r="O163">
        <f t="shared" si="5"/>
        <v>-51.534800000000004</v>
      </c>
    </row>
    <row r="164" spans="2:15" x14ac:dyDescent="0.25">
      <c r="B164">
        <v>143.74199999999999</v>
      </c>
      <c r="E164">
        <v>94.783500000000004</v>
      </c>
      <c r="G164">
        <f t="shared" si="4"/>
        <v>119.26275</v>
      </c>
      <c r="J164">
        <v>-41.040999999999997</v>
      </c>
      <c r="M164">
        <v>-62.251399999999997</v>
      </c>
      <c r="O164">
        <f t="shared" si="5"/>
        <v>-51.646199999999993</v>
      </c>
    </row>
    <row r="165" spans="2:15" x14ac:dyDescent="0.25">
      <c r="B165">
        <v>143.74100000000001</v>
      </c>
      <c r="E165">
        <v>94.417599999999993</v>
      </c>
      <c r="G165">
        <f t="shared" si="4"/>
        <v>119.0793</v>
      </c>
      <c r="J165">
        <v>-41.112499999999997</v>
      </c>
      <c r="M165">
        <v>-62.398800000000001</v>
      </c>
      <c r="O165">
        <f t="shared" si="5"/>
        <v>-51.755650000000003</v>
      </c>
    </row>
    <row r="166" spans="2:15" x14ac:dyDescent="0.25">
      <c r="B166">
        <v>143.828</v>
      </c>
      <c r="E166">
        <v>94.061599999999999</v>
      </c>
      <c r="G166">
        <f t="shared" si="4"/>
        <v>118.9448</v>
      </c>
      <c r="J166">
        <v>-41.192999999999998</v>
      </c>
      <c r="M166">
        <v>-62.632199999999997</v>
      </c>
      <c r="O166">
        <f t="shared" si="5"/>
        <v>-51.912599999999998</v>
      </c>
    </row>
    <row r="167" spans="2:15" x14ac:dyDescent="0.25">
      <c r="B167">
        <v>143.98099999999999</v>
      </c>
      <c r="E167">
        <v>93.797300000000007</v>
      </c>
      <c r="G167">
        <f t="shared" si="4"/>
        <v>118.88915</v>
      </c>
      <c r="J167">
        <v>-41.338200000000001</v>
      </c>
      <c r="M167">
        <v>-62.892499999999998</v>
      </c>
      <c r="O167">
        <f t="shared" si="5"/>
        <v>-52.115349999999999</v>
      </c>
    </row>
    <row r="168" spans="2:15" x14ac:dyDescent="0.25">
      <c r="B168">
        <v>144.08799999999999</v>
      </c>
      <c r="E168">
        <v>93.643900000000002</v>
      </c>
      <c r="G168">
        <f t="shared" si="4"/>
        <v>118.86595</v>
      </c>
      <c r="J168">
        <v>-41.520899999999997</v>
      </c>
      <c r="M168">
        <v>-63.067999999999998</v>
      </c>
      <c r="O168">
        <f t="shared" si="5"/>
        <v>-52.294449999999998</v>
      </c>
    </row>
    <row r="169" spans="2:15" x14ac:dyDescent="0.25">
      <c r="B169">
        <v>144.02099999999999</v>
      </c>
      <c r="E169">
        <v>93.5197</v>
      </c>
      <c r="G169">
        <f t="shared" si="4"/>
        <v>118.77034999999999</v>
      </c>
      <c r="J169">
        <v>-41.659700000000001</v>
      </c>
      <c r="M169">
        <v>-63.143000000000001</v>
      </c>
      <c r="O169">
        <f t="shared" si="5"/>
        <v>-52.401350000000001</v>
      </c>
    </row>
    <row r="170" spans="2:15" x14ac:dyDescent="0.25">
      <c r="B170">
        <v>143.774</v>
      </c>
      <c r="E170">
        <v>93.319100000000006</v>
      </c>
      <c r="G170">
        <f t="shared" si="4"/>
        <v>118.54655</v>
      </c>
      <c r="J170">
        <v>-41.720799999999997</v>
      </c>
      <c r="M170">
        <v>-63.245600000000003</v>
      </c>
      <c r="O170">
        <f t="shared" si="5"/>
        <v>-52.483199999999997</v>
      </c>
    </row>
    <row r="171" spans="2:15" x14ac:dyDescent="0.25">
      <c r="B171">
        <v>143.50200000000001</v>
      </c>
      <c r="E171">
        <v>92.988299999999995</v>
      </c>
      <c r="G171">
        <f t="shared" si="4"/>
        <v>118.24515</v>
      </c>
      <c r="J171">
        <v>-41.760199999999998</v>
      </c>
      <c r="M171">
        <v>-63.486400000000003</v>
      </c>
      <c r="O171">
        <f t="shared" si="5"/>
        <v>-52.6233</v>
      </c>
    </row>
    <row r="172" spans="2:15" x14ac:dyDescent="0.25">
      <c r="B172">
        <v>143.38300000000001</v>
      </c>
      <c r="E172">
        <v>92.550799999999995</v>
      </c>
      <c r="G172">
        <f t="shared" si="4"/>
        <v>117.96690000000001</v>
      </c>
      <c r="J172">
        <v>-41.858600000000003</v>
      </c>
      <c r="M172">
        <v>-63.803800000000003</v>
      </c>
      <c r="O172">
        <f t="shared" si="5"/>
        <v>-52.831200000000003</v>
      </c>
    </row>
    <row r="173" spans="2:15" x14ac:dyDescent="0.25">
      <c r="B173">
        <v>143.43700000000001</v>
      </c>
      <c r="E173">
        <v>92.0929</v>
      </c>
      <c r="G173">
        <f t="shared" si="4"/>
        <v>117.76495</v>
      </c>
      <c r="J173">
        <v>-42.0334</v>
      </c>
      <c r="M173">
        <v>-64.0364</v>
      </c>
      <c r="O173">
        <f t="shared" si="5"/>
        <v>-53.0349</v>
      </c>
    </row>
    <row r="174" spans="2:15" x14ac:dyDescent="0.25">
      <c r="B174">
        <v>143.506</v>
      </c>
      <c r="E174">
        <v>91.695800000000006</v>
      </c>
      <c r="G174">
        <f t="shared" si="4"/>
        <v>117.6009</v>
      </c>
      <c r="J174">
        <v>-42.230499999999999</v>
      </c>
      <c r="M174">
        <v>-64.1173</v>
      </c>
      <c r="O174">
        <f t="shared" si="5"/>
        <v>-53.173900000000003</v>
      </c>
    </row>
    <row r="175" spans="2:15" x14ac:dyDescent="0.25">
      <c r="B175">
        <v>143.446</v>
      </c>
      <c r="E175">
        <v>91.381900000000002</v>
      </c>
      <c r="G175">
        <f t="shared" si="4"/>
        <v>117.41395</v>
      </c>
      <c r="J175">
        <v>-42.3872</v>
      </c>
      <c r="M175">
        <v>-64.147099999999995</v>
      </c>
      <c r="O175">
        <f t="shared" si="5"/>
        <v>-53.267150000000001</v>
      </c>
    </row>
    <row r="176" spans="2:15" x14ac:dyDescent="0.25">
      <c r="B176">
        <v>143.273</v>
      </c>
      <c r="E176">
        <v>91.150599999999997</v>
      </c>
      <c r="G176">
        <f t="shared" si="4"/>
        <v>117.2118</v>
      </c>
      <c r="J176">
        <v>-42.488300000000002</v>
      </c>
      <c r="M176">
        <v>-64.285600000000002</v>
      </c>
      <c r="O176">
        <f t="shared" si="5"/>
        <v>-53.386949999999999</v>
      </c>
    </row>
    <row r="177" spans="2:15" x14ac:dyDescent="0.25">
      <c r="B177">
        <v>143.12200000000001</v>
      </c>
      <c r="E177">
        <v>90.997200000000007</v>
      </c>
      <c r="G177">
        <f t="shared" si="4"/>
        <v>117.05960000000002</v>
      </c>
      <c r="J177">
        <v>-42.570500000000003</v>
      </c>
      <c r="M177">
        <v>-64.584599999999995</v>
      </c>
      <c r="O177">
        <f t="shared" si="5"/>
        <v>-53.577550000000002</v>
      </c>
    </row>
    <row r="178" spans="2:15" x14ac:dyDescent="0.25">
      <c r="B178">
        <v>143.08199999999999</v>
      </c>
      <c r="E178">
        <v>90.839500000000001</v>
      </c>
      <c r="G178">
        <f t="shared" si="4"/>
        <v>116.96074999999999</v>
      </c>
      <c r="J178">
        <v>-42.692999999999998</v>
      </c>
      <c r="M178">
        <v>-64.926299999999998</v>
      </c>
      <c r="O178">
        <f t="shared" si="5"/>
        <v>-53.809649999999998</v>
      </c>
    </row>
    <row r="179" spans="2:15" x14ac:dyDescent="0.25">
      <c r="B179">
        <v>143.126</v>
      </c>
      <c r="E179">
        <v>90.538300000000007</v>
      </c>
      <c r="G179">
        <f t="shared" si="4"/>
        <v>116.83215000000001</v>
      </c>
      <c r="J179">
        <v>-42.896000000000001</v>
      </c>
      <c r="M179">
        <v>-65.149100000000004</v>
      </c>
      <c r="O179">
        <f t="shared" si="5"/>
        <v>-54.022550000000003</v>
      </c>
    </row>
    <row r="180" spans="2:15" x14ac:dyDescent="0.25">
      <c r="B180">
        <v>143.17099999999999</v>
      </c>
      <c r="E180">
        <v>90.091700000000003</v>
      </c>
      <c r="G180">
        <f t="shared" si="4"/>
        <v>116.63135</v>
      </c>
      <c r="J180">
        <v>-43.166400000000003</v>
      </c>
      <c r="M180">
        <v>-65.238500000000002</v>
      </c>
      <c r="O180">
        <f t="shared" si="5"/>
        <v>-54.202449999999999</v>
      </c>
    </row>
    <row r="181" spans="2:15" x14ac:dyDescent="0.25">
      <c r="B181">
        <v>143.17099999999999</v>
      </c>
      <c r="E181">
        <v>89.6952</v>
      </c>
      <c r="G181">
        <f t="shared" si="4"/>
        <v>116.4331</v>
      </c>
      <c r="J181">
        <v>-43.437899999999999</v>
      </c>
      <c r="M181">
        <v>-65.340800000000002</v>
      </c>
      <c r="O181">
        <f t="shared" si="5"/>
        <v>-54.38935</v>
      </c>
    </row>
    <row r="182" spans="2:15" x14ac:dyDescent="0.25">
      <c r="B182">
        <v>143.154</v>
      </c>
      <c r="E182">
        <v>89.4846</v>
      </c>
      <c r="G182">
        <f t="shared" si="4"/>
        <v>116.3193</v>
      </c>
      <c r="J182">
        <v>-43.645000000000003</v>
      </c>
      <c r="M182">
        <v>-65.574100000000001</v>
      </c>
      <c r="O182">
        <f t="shared" si="5"/>
        <v>-54.609549999999999</v>
      </c>
    </row>
    <row r="183" spans="2:15" x14ac:dyDescent="0.25">
      <c r="B183">
        <v>143.17599999999999</v>
      </c>
      <c r="E183">
        <v>89.336299999999994</v>
      </c>
      <c r="G183">
        <f t="shared" si="4"/>
        <v>116.25614999999999</v>
      </c>
      <c r="J183">
        <v>-43.7851</v>
      </c>
      <c r="M183">
        <v>-65.896500000000003</v>
      </c>
      <c r="O183">
        <f t="shared" si="5"/>
        <v>-54.840800000000002</v>
      </c>
    </row>
    <row r="184" spans="2:15" x14ac:dyDescent="0.25">
      <c r="B184">
        <v>143.256</v>
      </c>
      <c r="E184">
        <v>89.055099999999996</v>
      </c>
      <c r="G184">
        <f t="shared" si="4"/>
        <v>116.15555000000001</v>
      </c>
      <c r="J184">
        <v>-43.917200000000001</v>
      </c>
      <c r="M184">
        <v>-66.189800000000005</v>
      </c>
      <c r="O184">
        <f t="shared" si="5"/>
        <v>-55.0535</v>
      </c>
    </row>
    <row r="185" spans="2:15" x14ac:dyDescent="0.25">
      <c r="B185">
        <v>143.34</v>
      </c>
      <c r="E185">
        <v>88.651700000000005</v>
      </c>
      <c r="G185">
        <f t="shared" si="4"/>
        <v>115.99585</v>
      </c>
      <c r="J185">
        <v>-44.089199999999998</v>
      </c>
      <c r="M185">
        <v>-66.403800000000004</v>
      </c>
      <c r="O185">
        <f t="shared" si="5"/>
        <v>-55.246499999999997</v>
      </c>
    </row>
    <row r="186" spans="2:15" x14ac:dyDescent="0.25">
      <c r="B186">
        <v>143.33600000000001</v>
      </c>
      <c r="E186">
        <v>88.298299999999998</v>
      </c>
      <c r="G186">
        <f t="shared" si="4"/>
        <v>115.81715</v>
      </c>
      <c r="J186">
        <v>-44.2791</v>
      </c>
      <c r="M186">
        <v>-66.578100000000006</v>
      </c>
      <c r="O186">
        <f t="shared" si="5"/>
        <v>-55.428600000000003</v>
      </c>
    </row>
    <row r="187" spans="2:15" x14ac:dyDescent="0.25">
      <c r="B187">
        <v>143.20400000000001</v>
      </c>
      <c r="E187">
        <v>88.070300000000003</v>
      </c>
      <c r="G187">
        <f t="shared" si="4"/>
        <v>115.63715000000001</v>
      </c>
      <c r="J187">
        <v>-44.424999999999997</v>
      </c>
      <c r="M187">
        <v>-66.772000000000006</v>
      </c>
      <c r="O187">
        <f t="shared" si="5"/>
        <v>-55.598500000000001</v>
      </c>
    </row>
    <row r="188" spans="2:15" x14ac:dyDescent="0.25">
      <c r="B188">
        <v>142.99</v>
      </c>
      <c r="E188">
        <v>87.822000000000003</v>
      </c>
      <c r="G188">
        <f t="shared" si="4"/>
        <v>115.40600000000001</v>
      </c>
      <c r="J188">
        <v>-44.506100000000004</v>
      </c>
      <c r="M188">
        <v>-67.010300000000001</v>
      </c>
      <c r="O188">
        <f t="shared" si="5"/>
        <v>-55.758200000000002</v>
      </c>
    </row>
    <row r="189" spans="2:15" x14ac:dyDescent="0.25">
      <c r="B189">
        <v>142.78899999999999</v>
      </c>
      <c r="E189">
        <v>87.335999999999999</v>
      </c>
      <c r="G189">
        <f t="shared" si="4"/>
        <v>115.0625</v>
      </c>
      <c r="J189">
        <v>-44.574300000000001</v>
      </c>
      <c r="M189">
        <v>-67.275199999999998</v>
      </c>
      <c r="O189">
        <f t="shared" si="5"/>
        <v>-55.924750000000003</v>
      </c>
    </row>
    <row r="190" spans="2:15" x14ac:dyDescent="0.25">
      <c r="B190">
        <v>142.673</v>
      </c>
      <c r="E190">
        <v>86.612300000000005</v>
      </c>
      <c r="G190">
        <f t="shared" si="4"/>
        <v>114.64265</v>
      </c>
      <c r="J190">
        <v>-44.697800000000001</v>
      </c>
      <c r="M190">
        <v>-67.528800000000004</v>
      </c>
      <c r="O190">
        <f t="shared" si="5"/>
        <v>-56.113300000000002</v>
      </c>
    </row>
    <row r="191" spans="2:15" x14ac:dyDescent="0.25">
      <c r="B191">
        <v>142.64500000000001</v>
      </c>
      <c r="E191">
        <v>85.948400000000007</v>
      </c>
      <c r="G191">
        <f t="shared" si="4"/>
        <v>114.29670000000002</v>
      </c>
      <c r="J191">
        <v>-44.884799999999998</v>
      </c>
      <c r="M191">
        <v>-67.748599999999996</v>
      </c>
      <c r="O191">
        <f t="shared" si="5"/>
        <v>-56.316699999999997</v>
      </c>
    </row>
    <row r="192" spans="2:15" x14ac:dyDescent="0.25">
      <c r="B192">
        <v>142.65799999999999</v>
      </c>
      <c r="E192">
        <v>85.616600000000005</v>
      </c>
      <c r="G192">
        <f t="shared" si="4"/>
        <v>114.1373</v>
      </c>
      <c r="J192">
        <v>-45.075899999999997</v>
      </c>
      <c r="M192">
        <v>-67.939599999999999</v>
      </c>
      <c r="O192">
        <f t="shared" si="5"/>
        <v>-56.507750000000001</v>
      </c>
    </row>
    <row r="193" spans="2:15" x14ac:dyDescent="0.25">
      <c r="B193">
        <v>142.673</v>
      </c>
      <c r="E193">
        <v>85.542000000000002</v>
      </c>
      <c r="G193">
        <f t="shared" si="4"/>
        <v>114.1075</v>
      </c>
      <c r="J193">
        <v>-45.212400000000002</v>
      </c>
      <c r="M193">
        <v>-68.115399999999994</v>
      </c>
      <c r="O193">
        <f t="shared" si="5"/>
        <v>-56.663899999999998</v>
      </c>
    </row>
    <row r="194" spans="2:15" x14ac:dyDescent="0.25">
      <c r="B194">
        <v>142.69900000000001</v>
      </c>
      <c r="E194">
        <v>85.457099999999997</v>
      </c>
      <c r="G194">
        <f t="shared" si="4"/>
        <v>114.07805</v>
      </c>
      <c r="J194">
        <v>-45.299599999999998</v>
      </c>
      <c r="M194">
        <v>-68.289000000000001</v>
      </c>
      <c r="O194">
        <f t="shared" si="5"/>
        <v>-56.7943</v>
      </c>
    </row>
    <row r="195" spans="2:15" x14ac:dyDescent="0.25">
      <c r="B195">
        <v>142.75899999999999</v>
      </c>
      <c r="E195">
        <v>85.254099999999994</v>
      </c>
      <c r="G195">
        <f t="shared" ref="G195:G258" si="6">AVERAGE(B195,E195)</f>
        <v>114.00654999999999</v>
      </c>
      <c r="J195">
        <v>-45.3947</v>
      </c>
      <c r="M195">
        <v>-68.479100000000003</v>
      </c>
      <c r="O195">
        <f t="shared" ref="O195:O258" si="7">AVERAGE(J195,M195)</f>
        <v>-56.936900000000001</v>
      </c>
    </row>
    <row r="196" spans="2:15" x14ac:dyDescent="0.25">
      <c r="B196">
        <v>142.82300000000001</v>
      </c>
      <c r="E196">
        <v>84.971299999999999</v>
      </c>
      <c r="G196">
        <f t="shared" si="6"/>
        <v>113.89715000000001</v>
      </c>
      <c r="J196">
        <v>-45.5396</v>
      </c>
      <c r="M196">
        <v>-68.704899999999995</v>
      </c>
      <c r="O196">
        <f t="shared" si="7"/>
        <v>-57.122249999999994</v>
      </c>
    </row>
    <row r="197" spans="2:15" x14ac:dyDescent="0.25">
      <c r="B197">
        <v>142.80699999999999</v>
      </c>
      <c r="E197">
        <v>84.569800000000001</v>
      </c>
      <c r="G197">
        <f t="shared" si="6"/>
        <v>113.6884</v>
      </c>
      <c r="J197">
        <v>-45.719900000000003</v>
      </c>
      <c r="M197">
        <v>-68.974599999999995</v>
      </c>
      <c r="O197">
        <f t="shared" si="7"/>
        <v>-57.347250000000003</v>
      </c>
    </row>
    <row r="198" spans="2:15" x14ac:dyDescent="0.25">
      <c r="B198">
        <v>142.679</v>
      </c>
      <c r="E198">
        <v>84.001400000000004</v>
      </c>
      <c r="G198">
        <f t="shared" si="6"/>
        <v>113.34020000000001</v>
      </c>
      <c r="J198">
        <v>-45.893700000000003</v>
      </c>
      <c r="M198">
        <v>-69.282499999999999</v>
      </c>
      <c r="O198">
        <f t="shared" si="7"/>
        <v>-57.588099999999997</v>
      </c>
    </row>
    <row r="199" spans="2:15" x14ac:dyDescent="0.25">
      <c r="B199">
        <v>142.542</v>
      </c>
      <c r="E199">
        <v>83.412700000000001</v>
      </c>
      <c r="G199">
        <f t="shared" si="6"/>
        <v>112.97735</v>
      </c>
      <c r="J199">
        <v>-46.046300000000002</v>
      </c>
      <c r="M199">
        <v>-69.598500000000001</v>
      </c>
      <c r="O199">
        <f t="shared" si="7"/>
        <v>-57.822400000000002</v>
      </c>
    </row>
    <row r="200" spans="2:15" x14ac:dyDescent="0.25">
      <c r="B200">
        <v>142.54599999999999</v>
      </c>
      <c r="E200">
        <v>83.017899999999997</v>
      </c>
      <c r="G200">
        <f t="shared" si="6"/>
        <v>112.78194999999999</v>
      </c>
      <c r="J200">
        <v>-46.202800000000003</v>
      </c>
      <c r="M200">
        <v>-69.867199999999997</v>
      </c>
      <c r="O200">
        <f t="shared" si="7"/>
        <v>-58.034999999999997</v>
      </c>
    </row>
    <row r="201" spans="2:15" x14ac:dyDescent="0.25">
      <c r="B201">
        <v>142.69</v>
      </c>
      <c r="E201">
        <v>82.811199999999999</v>
      </c>
      <c r="G201">
        <f t="shared" si="6"/>
        <v>112.75059999999999</v>
      </c>
      <c r="J201">
        <v>-46.3887</v>
      </c>
      <c r="M201">
        <v>-70.0505</v>
      </c>
      <c r="O201">
        <f t="shared" si="7"/>
        <v>-58.2196</v>
      </c>
    </row>
    <row r="202" spans="2:15" x14ac:dyDescent="0.25">
      <c r="B202">
        <v>142.785</v>
      </c>
      <c r="E202">
        <v>82.609499999999997</v>
      </c>
      <c r="G202">
        <f t="shared" si="6"/>
        <v>112.69725</v>
      </c>
      <c r="J202">
        <v>-46.589700000000001</v>
      </c>
      <c r="M202">
        <v>-70.1691</v>
      </c>
      <c r="O202">
        <f t="shared" si="7"/>
        <v>-58.379400000000004</v>
      </c>
    </row>
    <row r="203" spans="2:15" x14ac:dyDescent="0.25">
      <c r="B203">
        <v>142.65899999999999</v>
      </c>
      <c r="E203">
        <v>82.315399999999997</v>
      </c>
      <c r="G203">
        <f t="shared" si="6"/>
        <v>112.4872</v>
      </c>
      <c r="J203">
        <v>-46.757800000000003</v>
      </c>
      <c r="M203">
        <v>-70.289599999999993</v>
      </c>
      <c r="O203">
        <f t="shared" si="7"/>
        <v>-58.523699999999998</v>
      </c>
    </row>
    <row r="204" spans="2:15" x14ac:dyDescent="0.25">
      <c r="B204">
        <v>142.36500000000001</v>
      </c>
      <c r="E204">
        <v>81.953699999999998</v>
      </c>
      <c r="G204">
        <f t="shared" si="6"/>
        <v>112.15935</v>
      </c>
      <c r="J204">
        <v>-46.857500000000002</v>
      </c>
      <c r="M204">
        <v>-70.473200000000006</v>
      </c>
      <c r="O204">
        <f t="shared" si="7"/>
        <v>-58.665350000000004</v>
      </c>
    </row>
    <row r="205" spans="2:15" x14ac:dyDescent="0.25">
      <c r="B205">
        <v>142.12700000000001</v>
      </c>
      <c r="E205">
        <v>81.516300000000001</v>
      </c>
      <c r="G205">
        <f t="shared" si="6"/>
        <v>111.82165000000001</v>
      </c>
      <c r="J205">
        <v>-46.905000000000001</v>
      </c>
      <c r="M205">
        <v>-70.727000000000004</v>
      </c>
      <c r="O205">
        <f t="shared" si="7"/>
        <v>-58.816000000000003</v>
      </c>
    </row>
    <row r="206" spans="2:15" x14ac:dyDescent="0.25">
      <c r="B206">
        <v>142.07900000000001</v>
      </c>
      <c r="E206">
        <v>80.970600000000005</v>
      </c>
      <c r="G206">
        <f t="shared" si="6"/>
        <v>111.5248</v>
      </c>
      <c r="J206">
        <v>-46.957700000000003</v>
      </c>
      <c r="M206">
        <v>-70.987300000000005</v>
      </c>
      <c r="O206">
        <f t="shared" si="7"/>
        <v>-58.972500000000004</v>
      </c>
    </row>
    <row r="207" spans="2:15" x14ac:dyDescent="0.25">
      <c r="B207">
        <v>142.14400000000001</v>
      </c>
      <c r="E207">
        <v>80.390699999999995</v>
      </c>
      <c r="G207">
        <f t="shared" si="6"/>
        <v>111.26734999999999</v>
      </c>
      <c r="J207">
        <v>-47.062600000000003</v>
      </c>
      <c r="M207">
        <v>-71.178200000000004</v>
      </c>
      <c r="O207">
        <f t="shared" si="7"/>
        <v>-59.120400000000004</v>
      </c>
    </row>
    <row r="208" spans="2:15" x14ac:dyDescent="0.25">
      <c r="B208">
        <v>142.16900000000001</v>
      </c>
      <c r="E208">
        <v>79.912400000000005</v>
      </c>
      <c r="G208">
        <f t="shared" si="6"/>
        <v>111.04070000000002</v>
      </c>
      <c r="J208">
        <v>-47.211799999999997</v>
      </c>
      <c r="M208">
        <v>-71.309600000000003</v>
      </c>
      <c r="O208">
        <f t="shared" si="7"/>
        <v>-59.2607</v>
      </c>
    </row>
    <row r="209" spans="2:15" x14ac:dyDescent="0.25">
      <c r="B209">
        <v>142.11000000000001</v>
      </c>
      <c r="E209">
        <v>79.549899999999994</v>
      </c>
      <c r="G209">
        <f t="shared" si="6"/>
        <v>110.82995</v>
      </c>
      <c r="J209">
        <v>-47.3523</v>
      </c>
      <c r="M209">
        <v>-71.474199999999996</v>
      </c>
      <c r="O209">
        <f t="shared" si="7"/>
        <v>-59.413249999999998</v>
      </c>
    </row>
    <row r="210" spans="2:15" x14ac:dyDescent="0.25">
      <c r="B210">
        <v>142.02199999999999</v>
      </c>
      <c r="E210">
        <v>79.195899999999995</v>
      </c>
      <c r="G210">
        <f t="shared" si="6"/>
        <v>110.60894999999999</v>
      </c>
      <c r="J210">
        <v>-47.444499999999998</v>
      </c>
      <c r="M210">
        <v>-71.726399999999998</v>
      </c>
      <c r="O210">
        <f t="shared" si="7"/>
        <v>-59.585449999999994</v>
      </c>
    </row>
    <row r="211" spans="2:15" x14ac:dyDescent="0.25">
      <c r="B211">
        <v>141.958</v>
      </c>
      <c r="E211">
        <v>78.812700000000007</v>
      </c>
      <c r="G211">
        <f t="shared" si="6"/>
        <v>110.38535</v>
      </c>
      <c r="J211">
        <v>-47.515599999999999</v>
      </c>
      <c r="M211">
        <v>-72.019900000000007</v>
      </c>
      <c r="O211">
        <f t="shared" si="7"/>
        <v>-59.767750000000007</v>
      </c>
    </row>
    <row r="212" spans="2:15" x14ac:dyDescent="0.25">
      <c r="B212">
        <v>141.91300000000001</v>
      </c>
      <c r="E212">
        <v>78.476100000000002</v>
      </c>
      <c r="G212">
        <f t="shared" si="6"/>
        <v>110.19455000000001</v>
      </c>
      <c r="J212">
        <v>-47.645200000000003</v>
      </c>
      <c r="M212">
        <v>-72.292699999999996</v>
      </c>
      <c r="O212">
        <f t="shared" si="7"/>
        <v>-59.96895</v>
      </c>
    </row>
    <row r="213" spans="2:15" x14ac:dyDescent="0.25">
      <c r="B213">
        <v>141.87200000000001</v>
      </c>
      <c r="E213">
        <v>78.203999999999994</v>
      </c>
      <c r="G213">
        <f t="shared" si="6"/>
        <v>110.03800000000001</v>
      </c>
      <c r="J213">
        <v>-47.881500000000003</v>
      </c>
      <c r="M213">
        <v>-72.551400000000001</v>
      </c>
      <c r="O213">
        <f t="shared" si="7"/>
        <v>-60.216450000000002</v>
      </c>
    </row>
    <row r="214" spans="2:15" x14ac:dyDescent="0.25">
      <c r="B214">
        <v>141.82499999999999</v>
      </c>
      <c r="E214">
        <v>77.903099999999995</v>
      </c>
      <c r="G214">
        <f t="shared" si="6"/>
        <v>109.86404999999999</v>
      </c>
      <c r="J214">
        <v>-48.172899999999998</v>
      </c>
      <c r="M214">
        <v>-72.834999999999994</v>
      </c>
      <c r="O214">
        <f t="shared" si="7"/>
        <v>-60.503949999999996</v>
      </c>
    </row>
    <row r="215" spans="2:15" x14ac:dyDescent="0.25">
      <c r="B215">
        <v>141.77500000000001</v>
      </c>
      <c r="E215">
        <v>77.525099999999995</v>
      </c>
      <c r="G215">
        <f t="shared" si="6"/>
        <v>109.65004999999999</v>
      </c>
      <c r="J215">
        <v>-48.404800000000002</v>
      </c>
      <c r="M215">
        <v>-73.138199999999998</v>
      </c>
      <c r="O215">
        <f t="shared" si="7"/>
        <v>-60.771500000000003</v>
      </c>
    </row>
    <row r="216" spans="2:15" x14ac:dyDescent="0.25">
      <c r="B216">
        <v>141.721</v>
      </c>
      <c r="E216">
        <v>77.125100000000003</v>
      </c>
      <c r="G216">
        <f t="shared" si="6"/>
        <v>109.42305</v>
      </c>
      <c r="J216">
        <v>-48.516100000000002</v>
      </c>
      <c r="M216">
        <v>-73.410700000000006</v>
      </c>
      <c r="O216">
        <f t="shared" si="7"/>
        <v>-60.963400000000007</v>
      </c>
    </row>
    <row r="217" spans="2:15" x14ac:dyDescent="0.25">
      <c r="B217">
        <v>141.66200000000001</v>
      </c>
      <c r="E217">
        <v>76.726299999999995</v>
      </c>
      <c r="G217">
        <f t="shared" si="6"/>
        <v>109.19415000000001</v>
      </c>
      <c r="J217">
        <v>-48.564</v>
      </c>
      <c r="M217">
        <v>-73.618099999999998</v>
      </c>
      <c r="O217">
        <f t="shared" si="7"/>
        <v>-61.091049999999996</v>
      </c>
    </row>
    <row r="218" spans="2:15" x14ac:dyDescent="0.25">
      <c r="B218">
        <v>141.57400000000001</v>
      </c>
      <c r="E218">
        <v>76.275499999999994</v>
      </c>
      <c r="G218">
        <f t="shared" si="6"/>
        <v>108.92475</v>
      </c>
      <c r="J218">
        <v>-48.656599999999997</v>
      </c>
      <c r="M218">
        <v>-73.785300000000007</v>
      </c>
      <c r="O218">
        <f t="shared" si="7"/>
        <v>-61.220950000000002</v>
      </c>
    </row>
    <row r="219" spans="2:15" x14ac:dyDescent="0.25">
      <c r="B219">
        <v>141.417</v>
      </c>
      <c r="E219">
        <v>75.7744</v>
      </c>
      <c r="G219">
        <f t="shared" si="6"/>
        <v>108.59569999999999</v>
      </c>
      <c r="J219">
        <v>-48.832599999999999</v>
      </c>
      <c r="M219">
        <v>-73.992800000000003</v>
      </c>
      <c r="O219">
        <f t="shared" si="7"/>
        <v>-61.412700000000001</v>
      </c>
    </row>
    <row r="220" spans="2:15" x14ac:dyDescent="0.25">
      <c r="B220">
        <v>141.184</v>
      </c>
      <c r="E220">
        <v>75.322699999999998</v>
      </c>
      <c r="G220">
        <f t="shared" si="6"/>
        <v>108.25335</v>
      </c>
      <c r="J220">
        <v>-49.029800000000002</v>
      </c>
      <c r="M220">
        <v>-74.317899999999995</v>
      </c>
      <c r="O220">
        <f t="shared" si="7"/>
        <v>-61.673850000000002</v>
      </c>
    </row>
    <row r="221" spans="2:15" x14ac:dyDescent="0.25">
      <c r="B221">
        <v>140.928</v>
      </c>
      <c r="E221">
        <v>74.970299999999995</v>
      </c>
      <c r="G221">
        <f t="shared" si="6"/>
        <v>107.94915</v>
      </c>
      <c r="J221">
        <v>-49.169400000000003</v>
      </c>
      <c r="M221">
        <v>-74.748900000000006</v>
      </c>
      <c r="O221">
        <f t="shared" si="7"/>
        <v>-61.959150000000008</v>
      </c>
    </row>
    <row r="222" spans="2:15" x14ac:dyDescent="0.25">
      <c r="B222">
        <v>140.72800000000001</v>
      </c>
      <c r="E222">
        <v>74.617699999999999</v>
      </c>
      <c r="G222">
        <f t="shared" si="6"/>
        <v>107.67285000000001</v>
      </c>
      <c r="J222">
        <v>-49.244500000000002</v>
      </c>
      <c r="M222">
        <v>-75.161900000000003</v>
      </c>
      <c r="O222">
        <f t="shared" si="7"/>
        <v>-62.203200000000002</v>
      </c>
    </row>
    <row r="223" spans="2:15" x14ac:dyDescent="0.25">
      <c r="B223">
        <v>140.62899999999999</v>
      </c>
      <c r="E223">
        <v>74.126099999999994</v>
      </c>
      <c r="G223">
        <f t="shared" si="6"/>
        <v>107.37754999999999</v>
      </c>
      <c r="J223">
        <v>-49.313000000000002</v>
      </c>
      <c r="M223">
        <v>-75.423599999999993</v>
      </c>
      <c r="O223">
        <f t="shared" si="7"/>
        <v>-62.368299999999998</v>
      </c>
    </row>
    <row r="224" spans="2:15" x14ac:dyDescent="0.25">
      <c r="B224">
        <v>140.61099999999999</v>
      </c>
      <c r="E224">
        <v>73.488</v>
      </c>
      <c r="G224">
        <f t="shared" si="6"/>
        <v>107.04949999999999</v>
      </c>
      <c r="J224">
        <v>-49.419899999999998</v>
      </c>
      <c r="M224">
        <v>-75.534000000000006</v>
      </c>
      <c r="O224">
        <f t="shared" si="7"/>
        <v>-62.476950000000002</v>
      </c>
    </row>
    <row r="225" spans="2:15" x14ac:dyDescent="0.25">
      <c r="B225">
        <v>140.61099999999999</v>
      </c>
      <c r="E225">
        <v>72.841899999999995</v>
      </c>
      <c r="G225">
        <f t="shared" si="6"/>
        <v>106.72645</v>
      </c>
      <c r="J225">
        <v>-49.551600000000001</v>
      </c>
      <c r="M225">
        <v>-75.641599999999997</v>
      </c>
      <c r="O225">
        <f t="shared" si="7"/>
        <v>-62.596599999999995</v>
      </c>
    </row>
    <row r="226" spans="2:15" x14ac:dyDescent="0.25">
      <c r="B226">
        <v>140.57300000000001</v>
      </c>
      <c r="E226">
        <v>72.324399999999997</v>
      </c>
      <c r="G226">
        <f t="shared" si="6"/>
        <v>106.4487</v>
      </c>
      <c r="J226">
        <v>-49.6691</v>
      </c>
      <c r="M226">
        <v>-75.888400000000004</v>
      </c>
      <c r="O226">
        <f t="shared" si="7"/>
        <v>-62.778750000000002</v>
      </c>
    </row>
    <row r="227" spans="2:15" x14ac:dyDescent="0.25">
      <c r="B227">
        <v>140.49700000000001</v>
      </c>
      <c r="E227">
        <v>71.942499999999995</v>
      </c>
      <c r="G227">
        <f t="shared" si="6"/>
        <v>106.21975</v>
      </c>
      <c r="J227">
        <v>-49.765700000000002</v>
      </c>
      <c r="M227">
        <v>-76.256500000000003</v>
      </c>
      <c r="O227">
        <f t="shared" si="7"/>
        <v>-63.011099999999999</v>
      </c>
    </row>
    <row r="228" spans="2:15" x14ac:dyDescent="0.25">
      <c r="B228">
        <v>140.40799999999999</v>
      </c>
      <c r="E228">
        <v>71.595500000000001</v>
      </c>
      <c r="G228">
        <f t="shared" si="6"/>
        <v>106.00174999999999</v>
      </c>
      <c r="J228">
        <v>-49.874499999999998</v>
      </c>
      <c r="M228">
        <v>-76.608199999999997</v>
      </c>
      <c r="O228">
        <f t="shared" si="7"/>
        <v>-63.241349999999997</v>
      </c>
    </row>
    <row r="229" spans="2:15" x14ac:dyDescent="0.25">
      <c r="B229">
        <v>140.297</v>
      </c>
      <c r="E229">
        <v>71.198800000000006</v>
      </c>
      <c r="G229">
        <f t="shared" si="6"/>
        <v>105.7479</v>
      </c>
      <c r="J229">
        <v>-50.025599999999997</v>
      </c>
      <c r="M229">
        <v>-76.867199999999997</v>
      </c>
      <c r="O229">
        <f t="shared" si="7"/>
        <v>-63.446399999999997</v>
      </c>
    </row>
    <row r="230" spans="2:15" x14ac:dyDescent="0.25">
      <c r="B230">
        <v>140.131</v>
      </c>
      <c r="E230">
        <v>70.751499999999993</v>
      </c>
      <c r="G230">
        <f t="shared" si="6"/>
        <v>105.44125</v>
      </c>
      <c r="J230">
        <v>-50.212699999999998</v>
      </c>
      <c r="M230">
        <v>-77.096999999999994</v>
      </c>
      <c r="O230">
        <f t="shared" si="7"/>
        <v>-63.654849999999996</v>
      </c>
    </row>
    <row r="231" spans="2:15" x14ac:dyDescent="0.25">
      <c r="B231">
        <v>139.91999999999999</v>
      </c>
      <c r="E231">
        <v>70.279700000000005</v>
      </c>
      <c r="G231">
        <f t="shared" si="6"/>
        <v>105.09985</v>
      </c>
      <c r="J231">
        <v>-50.405799999999999</v>
      </c>
      <c r="M231">
        <v>-77.388000000000005</v>
      </c>
      <c r="O231">
        <f t="shared" si="7"/>
        <v>-63.896900000000002</v>
      </c>
    </row>
    <row r="232" spans="2:15" x14ac:dyDescent="0.25">
      <c r="B232">
        <v>139.738</v>
      </c>
      <c r="E232">
        <v>69.759100000000004</v>
      </c>
      <c r="G232">
        <f t="shared" si="6"/>
        <v>104.74854999999999</v>
      </c>
      <c r="J232">
        <v>-50.5839</v>
      </c>
      <c r="M232">
        <v>-77.743099999999998</v>
      </c>
      <c r="O232">
        <f t="shared" si="7"/>
        <v>-64.163499999999999</v>
      </c>
    </row>
    <row r="233" spans="2:15" x14ac:dyDescent="0.25">
      <c r="B233">
        <v>139.626</v>
      </c>
      <c r="E233">
        <v>69.154499999999999</v>
      </c>
      <c r="G233">
        <f t="shared" si="6"/>
        <v>104.39025000000001</v>
      </c>
      <c r="J233">
        <v>-50.745199999999997</v>
      </c>
      <c r="M233">
        <v>-78.111500000000007</v>
      </c>
      <c r="O233">
        <f t="shared" si="7"/>
        <v>-64.428349999999995</v>
      </c>
    </row>
    <row r="234" spans="2:15" x14ac:dyDescent="0.25">
      <c r="B234">
        <v>139.51599999999999</v>
      </c>
      <c r="E234">
        <v>68.529600000000002</v>
      </c>
      <c r="G234">
        <f t="shared" si="6"/>
        <v>104.02279999999999</v>
      </c>
      <c r="J234">
        <v>-50.892000000000003</v>
      </c>
      <c r="M234">
        <v>-78.465999999999994</v>
      </c>
      <c r="O234">
        <f t="shared" si="7"/>
        <v>-64.679000000000002</v>
      </c>
    </row>
    <row r="235" spans="2:15" x14ac:dyDescent="0.25">
      <c r="B235">
        <v>139.30099999999999</v>
      </c>
      <c r="E235">
        <v>68.0197</v>
      </c>
      <c r="G235">
        <f t="shared" si="6"/>
        <v>103.66034999999999</v>
      </c>
      <c r="J235">
        <v>-51.015999999999998</v>
      </c>
      <c r="M235">
        <v>-78.800399999999996</v>
      </c>
      <c r="O235">
        <f t="shared" si="7"/>
        <v>-64.908199999999994</v>
      </c>
    </row>
    <row r="236" spans="2:15" x14ac:dyDescent="0.25">
      <c r="B236">
        <v>138.98599999999999</v>
      </c>
      <c r="E236">
        <v>67.651600000000002</v>
      </c>
      <c r="G236">
        <f t="shared" si="6"/>
        <v>103.3188</v>
      </c>
      <c r="J236">
        <v>-51.102400000000003</v>
      </c>
      <c r="M236">
        <v>-79.107600000000005</v>
      </c>
      <c r="O236">
        <f t="shared" si="7"/>
        <v>-65.105000000000004</v>
      </c>
    </row>
    <row r="237" spans="2:15" x14ac:dyDescent="0.25">
      <c r="B237">
        <v>138.69900000000001</v>
      </c>
      <c r="E237">
        <v>67.274500000000003</v>
      </c>
      <c r="G237">
        <f t="shared" si="6"/>
        <v>102.98675</v>
      </c>
      <c r="J237">
        <v>-51.151499999999999</v>
      </c>
      <c r="M237">
        <v>-79.409700000000001</v>
      </c>
      <c r="O237">
        <f t="shared" si="7"/>
        <v>-65.280599999999993</v>
      </c>
    </row>
    <row r="238" spans="2:15" x14ac:dyDescent="0.25">
      <c r="B238">
        <v>138.55699999999999</v>
      </c>
      <c r="E238">
        <v>66.7316</v>
      </c>
      <c r="G238">
        <f t="shared" si="6"/>
        <v>102.64429999999999</v>
      </c>
      <c r="J238">
        <v>-51.199199999999998</v>
      </c>
      <c r="M238">
        <v>-79.754800000000003</v>
      </c>
      <c r="O238">
        <f t="shared" si="7"/>
        <v>-65.477000000000004</v>
      </c>
    </row>
    <row r="239" spans="2:15" x14ac:dyDescent="0.25">
      <c r="B239">
        <v>138.553</v>
      </c>
      <c r="E239">
        <v>66.039199999999994</v>
      </c>
      <c r="G239">
        <f t="shared" si="6"/>
        <v>102.2961</v>
      </c>
      <c r="J239">
        <v>-51.306399999999996</v>
      </c>
      <c r="M239">
        <v>-80.140100000000004</v>
      </c>
      <c r="O239">
        <f t="shared" si="7"/>
        <v>-65.723250000000007</v>
      </c>
    </row>
    <row r="240" spans="2:15" x14ac:dyDescent="0.25">
      <c r="B240">
        <v>138.58099999999999</v>
      </c>
      <c r="E240">
        <v>65.340999999999994</v>
      </c>
      <c r="G240">
        <f t="shared" si="6"/>
        <v>101.96099999999998</v>
      </c>
      <c r="J240">
        <v>-51.511200000000002</v>
      </c>
      <c r="M240">
        <v>-80.484099999999998</v>
      </c>
      <c r="O240">
        <f t="shared" si="7"/>
        <v>-65.997649999999993</v>
      </c>
    </row>
    <row r="241" spans="2:15" x14ac:dyDescent="0.25">
      <c r="B241">
        <v>138.554</v>
      </c>
      <c r="E241">
        <v>64.730800000000002</v>
      </c>
      <c r="G241">
        <f t="shared" si="6"/>
        <v>101.64240000000001</v>
      </c>
      <c r="J241">
        <v>-51.785200000000003</v>
      </c>
      <c r="M241">
        <v>-80.720600000000005</v>
      </c>
      <c r="O241">
        <f t="shared" si="7"/>
        <v>-66.252900000000011</v>
      </c>
    </row>
    <row r="242" spans="2:15" x14ac:dyDescent="0.25">
      <c r="B242">
        <v>138.45500000000001</v>
      </c>
      <c r="E242">
        <v>64.183199999999999</v>
      </c>
      <c r="G242">
        <f t="shared" si="6"/>
        <v>101.31910000000001</v>
      </c>
      <c r="J242">
        <v>-52.049399999999999</v>
      </c>
      <c r="M242">
        <v>-80.8964</v>
      </c>
      <c r="O242">
        <f t="shared" si="7"/>
        <v>-66.472899999999996</v>
      </c>
    </row>
    <row r="243" spans="2:15" x14ac:dyDescent="0.25">
      <c r="B243">
        <v>138.30500000000001</v>
      </c>
      <c r="E243">
        <v>63.640099999999997</v>
      </c>
      <c r="G243">
        <f t="shared" si="6"/>
        <v>100.97255</v>
      </c>
      <c r="J243">
        <v>-52.241199999999999</v>
      </c>
      <c r="M243">
        <v>-81.134399999999999</v>
      </c>
      <c r="O243">
        <f t="shared" si="7"/>
        <v>-66.687799999999996</v>
      </c>
    </row>
    <row r="244" spans="2:15" x14ac:dyDescent="0.25">
      <c r="B244">
        <v>138.11000000000001</v>
      </c>
      <c r="E244">
        <v>63.0929</v>
      </c>
      <c r="G244">
        <f t="shared" si="6"/>
        <v>100.60145</v>
      </c>
      <c r="J244">
        <v>-52.3613</v>
      </c>
      <c r="M244">
        <v>-81.4953</v>
      </c>
      <c r="O244">
        <f t="shared" si="7"/>
        <v>-66.928300000000007</v>
      </c>
    </row>
    <row r="245" spans="2:15" x14ac:dyDescent="0.25">
      <c r="B245">
        <v>137.86699999999999</v>
      </c>
      <c r="E245">
        <v>62.546599999999998</v>
      </c>
      <c r="G245">
        <f t="shared" si="6"/>
        <v>100.20679999999999</v>
      </c>
      <c r="J245">
        <v>-52.455500000000001</v>
      </c>
      <c r="M245">
        <v>-81.903400000000005</v>
      </c>
      <c r="O245">
        <f t="shared" si="7"/>
        <v>-67.179450000000003</v>
      </c>
    </row>
    <row r="246" spans="2:15" x14ac:dyDescent="0.25">
      <c r="B246">
        <v>137.59200000000001</v>
      </c>
      <c r="E246">
        <v>61.971400000000003</v>
      </c>
      <c r="G246">
        <f t="shared" si="6"/>
        <v>99.781700000000001</v>
      </c>
      <c r="J246">
        <v>-52.564799999999998</v>
      </c>
      <c r="M246">
        <v>-82.248500000000007</v>
      </c>
      <c r="O246">
        <f t="shared" si="7"/>
        <v>-67.406649999999999</v>
      </c>
    </row>
    <row r="247" spans="2:15" x14ac:dyDescent="0.25">
      <c r="B247">
        <v>137.32499999999999</v>
      </c>
      <c r="E247">
        <v>61.3491</v>
      </c>
      <c r="G247">
        <f t="shared" si="6"/>
        <v>99.337049999999991</v>
      </c>
      <c r="J247">
        <v>-52.703600000000002</v>
      </c>
      <c r="M247">
        <v>-82.540700000000001</v>
      </c>
      <c r="O247">
        <f t="shared" si="7"/>
        <v>-67.622150000000005</v>
      </c>
    </row>
    <row r="248" spans="2:15" x14ac:dyDescent="0.25">
      <c r="B248">
        <v>137.11199999999999</v>
      </c>
      <c r="E248">
        <v>60.721899999999998</v>
      </c>
      <c r="G248">
        <f t="shared" si="6"/>
        <v>98.91695</v>
      </c>
      <c r="J248">
        <v>-52.872900000000001</v>
      </c>
      <c r="M248">
        <v>-82.897599999999997</v>
      </c>
      <c r="O248">
        <f t="shared" si="7"/>
        <v>-67.885249999999999</v>
      </c>
    </row>
    <row r="249" spans="2:15" x14ac:dyDescent="0.25">
      <c r="B249">
        <v>136.989</v>
      </c>
      <c r="E249">
        <v>60.133699999999997</v>
      </c>
      <c r="G249">
        <f t="shared" si="6"/>
        <v>98.561350000000004</v>
      </c>
      <c r="J249">
        <v>-53.073</v>
      </c>
      <c r="M249">
        <v>-83.3613</v>
      </c>
      <c r="O249">
        <f t="shared" si="7"/>
        <v>-68.217150000000004</v>
      </c>
    </row>
    <row r="250" spans="2:15" x14ac:dyDescent="0.25">
      <c r="B250">
        <v>136.96100000000001</v>
      </c>
      <c r="E250">
        <v>59.560699999999997</v>
      </c>
      <c r="G250">
        <f t="shared" si="6"/>
        <v>98.260850000000005</v>
      </c>
      <c r="J250">
        <v>-53.297600000000003</v>
      </c>
      <c r="M250">
        <v>-83.816000000000003</v>
      </c>
      <c r="O250">
        <f t="shared" si="7"/>
        <v>-68.55680000000001</v>
      </c>
    </row>
    <row r="251" spans="2:15" x14ac:dyDescent="0.25">
      <c r="B251">
        <v>136.947</v>
      </c>
      <c r="E251">
        <v>58.961399999999998</v>
      </c>
      <c r="G251">
        <f t="shared" si="6"/>
        <v>97.9542</v>
      </c>
      <c r="J251">
        <v>-53.5274</v>
      </c>
      <c r="M251">
        <v>-84.136200000000002</v>
      </c>
      <c r="O251">
        <f t="shared" si="7"/>
        <v>-68.831800000000001</v>
      </c>
    </row>
    <row r="252" spans="2:15" x14ac:dyDescent="0.25">
      <c r="B252">
        <v>136.78700000000001</v>
      </c>
      <c r="E252">
        <v>58.366100000000003</v>
      </c>
      <c r="G252">
        <f t="shared" si="6"/>
        <v>97.576549999999997</v>
      </c>
      <c r="J252">
        <v>-53.738399999999999</v>
      </c>
      <c r="M252">
        <v>-84.3506</v>
      </c>
      <c r="O252">
        <f t="shared" si="7"/>
        <v>-69.044499999999999</v>
      </c>
    </row>
    <row r="253" spans="2:15" x14ac:dyDescent="0.25">
      <c r="B253">
        <v>136.375</v>
      </c>
      <c r="E253">
        <v>57.8367</v>
      </c>
      <c r="G253">
        <f t="shared" si="6"/>
        <v>97.105850000000004</v>
      </c>
      <c r="J253">
        <v>-53.917200000000001</v>
      </c>
      <c r="M253">
        <v>-84.600399999999993</v>
      </c>
      <c r="O253">
        <f t="shared" si="7"/>
        <v>-69.258799999999994</v>
      </c>
    </row>
    <row r="254" spans="2:15" x14ac:dyDescent="0.25">
      <c r="B254">
        <v>135.79</v>
      </c>
      <c r="E254">
        <v>57.3352</v>
      </c>
      <c r="G254">
        <f t="shared" si="6"/>
        <v>96.562600000000003</v>
      </c>
      <c r="J254">
        <v>-54.075099999999999</v>
      </c>
      <c r="M254">
        <v>-84.974299999999999</v>
      </c>
      <c r="O254">
        <f t="shared" si="7"/>
        <v>-69.524699999999996</v>
      </c>
    </row>
    <row r="255" spans="2:15" x14ac:dyDescent="0.25">
      <c r="B255">
        <v>135.262</v>
      </c>
      <c r="E255">
        <v>56.722099999999998</v>
      </c>
      <c r="G255">
        <f t="shared" si="6"/>
        <v>95.992050000000006</v>
      </c>
      <c r="J255">
        <v>-54.2498</v>
      </c>
      <c r="M255">
        <v>-85.429699999999997</v>
      </c>
      <c r="O255">
        <f t="shared" si="7"/>
        <v>-69.839749999999995</v>
      </c>
    </row>
    <row r="256" spans="2:15" x14ac:dyDescent="0.25">
      <c r="B256">
        <v>134.96199999999999</v>
      </c>
      <c r="E256">
        <v>55.937100000000001</v>
      </c>
      <c r="G256">
        <f t="shared" si="6"/>
        <v>95.449549999999988</v>
      </c>
      <c r="J256">
        <v>-54.481499999999997</v>
      </c>
      <c r="M256">
        <v>-85.851100000000002</v>
      </c>
      <c r="O256">
        <f t="shared" si="7"/>
        <v>-70.166300000000007</v>
      </c>
    </row>
    <row r="257" spans="2:15" x14ac:dyDescent="0.25">
      <c r="B257">
        <v>134.87</v>
      </c>
      <c r="E257">
        <v>55.113700000000001</v>
      </c>
      <c r="G257">
        <f t="shared" si="6"/>
        <v>94.991849999999999</v>
      </c>
      <c r="J257">
        <v>-54.770600000000002</v>
      </c>
      <c r="M257">
        <v>-86.162700000000001</v>
      </c>
      <c r="O257">
        <f t="shared" si="7"/>
        <v>-70.466650000000001</v>
      </c>
    </row>
    <row r="258" spans="2:15" x14ac:dyDescent="0.25">
      <c r="B258">
        <v>134.83500000000001</v>
      </c>
      <c r="E258">
        <v>54.439100000000003</v>
      </c>
      <c r="G258">
        <f t="shared" si="6"/>
        <v>94.637050000000002</v>
      </c>
      <c r="J258">
        <v>-55.066400000000002</v>
      </c>
      <c r="M258">
        <v>-86.4041</v>
      </c>
      <c r="O258">
        <f t="shared" si="7"/>
        <v>-70.735250000000008</v>
      </c>
    </row>
    <row r="259" spans="2:15" x14ac:dyDescent="0.25">
      <c r="B259">
        <v>134.73500000000001</v>
      </c>
      <c r="E259">
        <v>53.933100000000003</v>
      </c>
      <c r="G259">
        <f t="shared" ref="G259:G322" si="8">AVERAGE(B259,E259)</f>
        <v>94.334050000000005</v>
      </c>
      <c r="J259">
        <v>-55.314799999999998</v>
      </c>
      <c r="M259">
        <v>-86.695300000000003</v>
      </c>
      <c r="O259">
        <f t="shared" ref="O259:O322" si="9">AVERAGE(J259,M259)</f>
        <v>-71.005049999999997</v>
      </c>
    </row>
    <row r="260" spans="2:15" x14ac:dyDescent="0.25">
      <c r="B260">
        <v>134.55199999999999</v>
      </c>
      <c r="E260">
        <v>53.442700000000002</v>
      </c>
      <c r="G260">
        <f t="shared" si="8"/>
        <v>93.997349999999997</v>
      </c>
      <c r="J260">
        <v>-55.517299999999999</v>
      </c>
      <c r="M260">
        <v>-87.1036</v>
      </c>
      <c r="O260">
        <f t="shared" si="9"/>
        <v>-71.310450000000003</v>
      </c>
    </row>
    <row r="261" spans="2:15" x14ac:dyDescent="0.25">
      <c r="B261">
        <v>134.31700000000001</v>
      </c>
      <c r="E261">
        <v>52.830800000000004</v>
      </c>
      <c r="G261">
        <f t="shared" si="8"/>
        <v>93.573900000000009</v>
      </c>
      <c r="J261">
        <v>-55.725099999999998</v>
      </c>
      <c r="M261">
        <v>-87.557500000000005</v>
      </c>
      <c r="O261">
        <f t="shared" si="9"/>
        <v>-71.641300000000001</v>
      </c>
    </row>
    <row r="262" spans="2:15" x14ac:dyDescent="0.25">
      <c r="B262">
        <v>134.047</v>
      </c>
      <c r="E262">
        <v>52.093699999999998</v>
      </c>
      <c r="G262">
        <f t="shared" si="8"/>
        <v>93.070349999999991</v>
      </c>
      <c r="J262">
        <v>-55.975299999999997</v>
      </c>
      <c r="M262">
        <v>-87.9298</v>
      </c>
      <c r="O262">
        <f t="shared" si="9"/>
        <v>-71.952550000000002</v>
      </c>
    </row>
    <row r="263" spans="2:15" x14ac:dyDescent="0.25">
      <c r="B263">
        <v>133.732</v>
      </c>
      <c r="E263">
        <v>51.317</v>
      </c>
      <c r="G263">
        <f t="shared" si="8"/>
        <v>92.524500000000003</v>
      </c>
      <c r="J263">
        <v>-56.251600000000003</v>
      </c>
      <c r="M263">
        <v>-88.192899999999995</v>
      </c>
      <c r="O263">
        <f t="shared" si="9"/>
        <v>-72.222250000000003</v>
      </c>
    </row>
    <row r="264" spans="2:15" x14ac:dyDescent="0.25">
      <c r="B264">
        <v>133.369</v>
      </c>
      <c r="E264">
        <v>50.603099999999998</v>
      </c>
      <c r="G264">
        <f t="shared" si="8"/>
        <v>91.986050000000006</v>
      </c>
      <c r="J264">
        <v>-56.517400000000002</v>
      </c>
      <c r="M264">
        <v>-88.446799999999996</v>
      </c>
      <c r="O264">
        <f t="shared" si="9"/>
        <v>-72.482100000000003</v>
      </c>
    </row>
    <row r="265" spans="2:15" x14ac:dyDescent="0.25">
      <c r="B265">
        <v>132.98400000000001</v>
      </c>
      <c r="E265">
        <v>50.026299999999999</v>
      </c>
      <c r="G265">
        <f t="shared" si="8"/>
        <v>91.50515</v>
      </c>
      <c r="J265">
        <v>-56.766500000000001</v>
      </c>
      <c r="M265">
        <v>-88.795500000000004</v>
      </c>
      <c r="O265">
        <f t="shared" si="9"/>
        <v>-72.781000000000006</v>
      </c>
    </row>
    <row r="266" spans="2:15" x14ac:dyDescent="0.25">
      <c r="B266">
        <v>132.63300000000001</v>
      </c>
      <c r="E266">
        <v>49.566800000000001</v>
      </c>
      <c r="G266">
        <f t="shared" si="8"/>
        <v>91.099900000000005</v>
      </c>
      <c r="J266">
        <v>-57.027000000000001</v>
      </c>
      <c r="M266">
        <v>-89.231200000000001</v>
      </c>
      <c r="O266">
        <f t="shared" si="9"/>
        <v>-73.129099999999994</v>
      </c>
    </row>
    <row r="267" spans="2:15" x14ac:dyDescent="0.25">
      <c r="B267">
        <v>132.36699999999999</v>
      </c>
      <c r="E267">
        <v>49.087600000000002</v>
      </c>
      <c r="G267">
        <f t="shared" si="8"/>
        <v>90.7273</v>
      </c>
      <c r="J267">
        <v>-57.324199999999998</v>
      </c>
      <c r="M267">
        <v>-89.658000000000001</v>
      </c>
      <c r="O267">
        <f t="shared" si="9"/>
        <v>-73.491100000000003</v>
      </c>
    </row>
    <row r="268" spans="2:15" x14ac:dyDescent="0.25">
      <c r="B268">
        <v>132.17599999999999</v>
      </c>
      <c r="E268">
        <v>48.451799999999999</v>
      </c>
      <c r="G268">
        <f t="shared" si="8"/>
        <v>90.31389999999999</v>
      </c>
      <c r="J268">
        <v>-57.653300000000002</v>
      </c>
      <c r="M268">
        <v>-90.0107</v>
      </c>
      <c r="O268">
        <f t="shared" si="9"/>
        <v>-73.831999999999994</v>
      </c>
    </row>
    <row r="269" spans="2:15" x14ac:dyDescent="0.25">
      <c r="B269">
        <v>131.976</v>
      </c>
      <c r="E269">
        <v>47.683799999999998</v>
      </c>
      <c r="G269">
        <f t="shared" si="8"/>
        <v>89.829899999999995</v>
      </c>
      <c r="J269">
        <v>-57.984299999999998</v>
      </c>
      <c r="M269">
        <v>-90.324799999999996</v>
      </c>
      <c r="O269">
        <f t="shared" si="9"/>
        <v>-74.15455</v>
      </c>
    </row>
    <row r="270" spans="2:15" x14ac:dyDescent="0.25">
      <c r="B270">
        <v>131.684</v>
      </c>
      <c r="E270">
        <v>46.953200000000002</v>
      </c>
      <c r="G270">
        <f t="shared" si="8"/>
        <v>89.318600000000004</v>
      </c>
      <c r="J270">
        <v>-58.283499999999997</v>
      </c>
      <c r="M270">
        <v>-90.679100000000005</v>
      </c>
      <c r="O270">
        <f t="shared" si="9"/>
        <v>-74.481300000000005</v>
      </c>
    </row>
    <row r="271" spans="2:15" x14ac:dyDescent="0.25">
      <c r="B271">
        <v>131.31700000000001</v>
      </c>
      <c r="E271">
        <v>46.360900000000001</v>
      </c>
      <c r="G271">
        <f t="shared" si="8"/>
        <v>88.838950000000011</v>
      </c>
      <c r="J271">
        <v>-58.539099999999998</v>
      </c>
      <c r="M271">
        <v>-91.088999999999999</v>
      </c>
      <c r="O271">
        <f t="shared" si="9"/>
        <v>-74.814049999999995</v>
      </c>
    </row>
    <row r="272" spans="2:15" x14ac:dyDescent="0.25">
      <c r="B272">
        <v>130.97499999999999</v>
      </c>
      <c r="E272">
        <v>45.806699999999999</v>
      </c>
      <c r="G272">
        <f t="shared" si="8"/>
        <v>88.39085</v>
      </c>
      <c r="J272">
        <v>-58.778199999999998</v>
      </c>
      <c r="M272">
        <v>-91.483599999999996</v>
      </c>
      <c r="O272">
        <f t="shared" si="9"/>
        <v>-75.130899999999997</v>
      </c>
    </row>
    <row r="273" spans="2:15" x14ac:dyDescent="0.25">
      <c r="B273">
        <v>130.71100000000001</v>
      </c>
      <c r="E273">
        <v>45.145200000000003</v>
      </c>
      <c r="G273">
        <f t="shared" si="8"/>
        <v>87.928100000000001</v>
      </c>
      <c r="J273">
        <v>-59.050400000000003</v>
      </c>
      <c r="M273">
        <v>-91.787400000000005</v>
      </c>
      <c r="O273">
        <f t="shared" si="9"/>
        <v>-75.418900000000008</v>
      </c>
    </row>
    <row r="274" spans="2:15" x14ac:dyDescent="0.25">
      <c r="B274">
        <v>130.483</v>
      </c>
      <c r="E274">
        <v>44.409199999999998</v>
      </c>
      <c r="G274">
        <f t="shared" si="8"/>
        <v>87.446100000000001</v>
      </c>
      <c r="J274">
        <v>-59.3795</v>
      </c>
      <c r="M274">
        <v>-92.006600000000006</v>
      </c>
      <c r="O274">
        <f t="shared" si="9"/>
        <v>-75.693049999999999</v>
      </c>
    </row>
    <row r="275" spans="2:15" x14ac:dyDescent="0.25">
      <c r="B275">
        <v>130.22</v>
      </c>
      <c r="E275">
        <v>43.742600000000003</v>
      </c>
      <c r="G275">
        <f t="shared" si="8"/>
        <v>86.981300000000005</v>
      </c>
      <c r="J275">
        <v>-59.7331</v>
      </c>
      <c r="M275">
        <v>-92.218400000000003</v>
      </c>
      <c r="O275">
        <f t="shared" si="9"/>
        <v>-75.975750000000005</v>
      </c>
    </row>
    <row r="276" spans="2:15" x14ac:dyDescent="0.25">
      <c r="B276">
        <v>129.91300000000001</v>
      </c>
      <c r="E276">
        <v>43.159700000000001</v>
      </c>
      <c r="G276">
        <f t="shared" si="8"/>
        <v>86.536349999999999</v>
      </c>
      <c r="J276">
        <v>-60.052900000000001</v>
      </c>
      <c r="M276">
        <v>-92.489400000000003</v>
      </c>
      <c r="O276">
        <f t="shared" si="9"/>
        <v>-76.271150000000006</v>
      </c>
    </row>
    <row r="277" spans="2:15" x14ac:dyDescent="0.25">
      <c r="B277">
        <v>129.595</v>
      </c>
      <c r="E277">
        <v>42.544199999999996</v>
      </c>
      <c r="G277">
        <f t="shared" si="8"/>
        <v>86.069599999999994</v>
      </c>
      <c r="J277">
        <v>-60.319099999999999</v>
      </c>
      <c r="M277">
        <v>-92.824200000000005</v>
      </c>
      <c r="O277">
        <f t="shared" si="9"/>
        <v>-76.571650000000005</v>
      </c>
    </row>
    <row r="278" spans="2:15" x14ac:dyDescent="0.25">
      <c r="B278">
        <v>129.28700000000001</v>
      </c>
      <c r="E278">
        <v>41.854799999999997</v>
      </c>
      <c r="G278">
        <f t="shared" si="8"/>
        <v>85.570899999999995</v>
      </c>
      <c r="J278">
        <v>-60.573</v>
      </c>
      <c r="M278">
        <v>-93.177999999999997</v>
      </c>
      <c r="O278">
        <f t="shared" si="9"/>
        <v>-76.875500000000002</v>
      </c>
    </row>
    <row r="279" spans="2:15" x14ac:dyDescent="0.25">
      <c r="B279">
        <v>128.98400000000001</v>
      </c>
      <c r="E279">
        <v>41.135899999999999</v>
      </c>
      <c r="G279">
        <f t="shared" si="8"/>
        <v>85.059950000000001</v>
      </c>
      <c r="J279">
        <v>-60.871299999999998</v>
      </c>
      <c r="M279">
        <v>-93.491799999999998</v>
      </c>
      <c r="O279">
        <f t="shared" si="9"/>
        <v>-77.181550000000001</v>
      </c>
    </row>
    <row r="280" spans="2:15" x14ac:dyDescent="0.25">
      <c r="B280">
        <v>128.684</v>
      </c>
      <c r="E280">
        <v>40.364400000000003</v>
      </c>
      <c r="G280">
        <f t="shared" si="8"/>
        <v>84.524200000000008</v>
      </c>
      <c r="J280">
        <v>-61.225999999999999</v>
      </c>
      <c r="M280">
        <v>-93.733500000000006</v>
      </c>
      <c r="O280">
        <f t="shared" si="9"/>
        <v>-77.479749999999996</v>
      </c>
    </row>
    <row r="281" spans="2:15" x14ac:dyDescent="0.25">
      <c r="B281">
        <v>128.39500000000001</v>
      </c>
      <c r="E281">
        <v>39.512799999999999</v>
      </c>
      <c r="G281">
        <f t="shared" si="8"/>
        <v>83.953900000000004</v>
      </c>
      <c r="J281">
        <v>-61.593400000000003</v>
      </c>
      <c r="M281">
        <v>-93.930300000000003</v>
      </c>
      <c r="O281">
        <f t="shared" si="9"/>
        <v>-77.76185000000001</v>
      </c>
    </row>
    <row r="282" spans="2:15" x14ac:dyDescent="0.25">
      <c r="B282">
        <v>128.11099999999999</v>
      </c>
      <c r="E282">
        <v>38.739400000000003</v>
      </c>
      <c r="G282">
        <f t="shared" si="8"/>
        <v>83.42519999999999</v>
      </c>
      <c r="J282">
        <v>-61.923299999999998</v>
      </c>
      <c r="M282">
        <v>-94.147499999999994</v>
      </c>
      <c r="O282">
        <f t="shared" si="9"/>
        <v>-78.035399999999996</v>
      </c>
    </row>
    <row r="283" spans="2:15" x14ac:dyDescent="0.25">
      <c r="B283">
        <v>127.818</v>
      </c>
      <c r="E283">
        <v>38.260800000000003</v>
      </c>
      <c r="G283">
        <f t="shared" si="8"/>
        <v>83.039400000000001</v>
      </c>
      <c r="J283">
        <v>-62.211399999999998</v>
      </c>
      <c r="M283">
        <v>-94.426400000000001</v>
      </c>
      <c r="O283">
        <f t="shared" si="9"/>
        <v>-78.318899999999999</v>
      </c>
    </row>
    <row r="284" spans="2:15" x14ac:dyDescent="0.25">
      <c r="B284">
        <v>127.51</v>
      </c>
      <c r="E284">
        <v>37.9968</v>
      </c>
      <c r="G284">
        <f t="shared" si="8"/>
        <v>82.753399999999999</v>
      </c>
      <c r="J284">
        <v>-62.498899999999999</v>
      </c>
      <c r="M284">
        <v>-94.758200000000002</v>
      </c>
      <c r="O284">
        <f t="shared" si="9"/>
        <v>-78.628550000000004</v>
      </c>
    </row>
    <row r="285" spans="2:15" x14ac:dyDescent="0.25">
      <c r="B285">
        <v>127.18899999999999</v>
      </c>
      <c r="E285">
        <v>37.585099999999997</v>
      </c>
      <c r="G285">
        <f t="shared" si="8"/>
        <v>82.387049999999988</v>
      </c>
      <c r="J285">
        <v>-62.817500000000003</v>
      </c>
      <c r="M285">
        <v>-95.108000000000004</v>
      </c>
      <c r="O285">
        <f t="shared" si="9"/>
        <v>-78.96275</v>
      </c>
    </row>
    <row r="286" spans="2:15" x14ac:dyDescent="0.25">
      <c r="B286">
        <v>126.864</v>
      </c>
      <c r="E286">
        <v>36.856499999999997</v>
      </c>
      <c r="G286">
        <f t="shared" si="8"/>
        <v>81.860250000000008</v>
      </c>
      <c r="J286">
        <v>-63.1447</v>
      </c>
      <c r="M286">
        <v>-95.443399999999997</v>
      </c>
      <c r="O286">
        <f t="shared" si="9"/>
        <v>-79.294049999999999</v>
      </c>
    </row>
    <row r="287" spans="2:15" x14ac:dyDescent="0.25">
      <c r="B287">
        <v>126.52800000000001</v>
      </c>
      <c r="E287">
        <v>36.0854</v>
      </c>
      <c r="G287">
        <f t="shared" si="8"/>
        <v>81.306700000000006</v>
      </c>
      <c r="J287">
        <v>-63.431399999999996</v>
      </c>
      <c r="M287">
        <v>-95.756200000000007</v>
      </c>
      <c r="O287">
        <f t="shared" si="9"/>
        <v>-79.593800000000002</v>
      </c>
    </row>
    <row r="288" spans="2:15" x14ac:dyDescent="0.25">
      <c r="B288">
        <v>126.166</v>
      </c>
      <c r="E288">
        <v>35.590299999999999</v>
      </c>
      <c r="G288">
        <f t="shared" si="8"/>
        <v>80.878150000000005</v>
      </c>
      <c r="J288">
        <v>-63.675400000000003</v>
      </c>
      <c r="M288">
        <v>-96.062700000000007</v>
      </c>
      <c r="O288">
        <f t="shared" si="9"/>
        <v>-79.869050000000001</v>
      </c>
    </row>
    <row r="289" spans="2:15" x14ac:dyDescent="0.25">
      <c r="B289">
        <v>125.783</v>
      </c>
      <c r="E289">
        <v>35.256799999999998</v>
      </c>
      <c r="G289">
        <f t="shared" si="8"/>
        <v>80.519900000000007</v>
      </c>
      <c r="J289">
        <v>-63.939799999999998</v>
      </c>
      <c r="M289">
        <v>-96.358099999999993</v>
      </c>
      <c r="O289">
        <f t="shared" si="9"/>
        <v>-80.148949999999999</v>
      </c>
    </row>
    <row r="290" spans="2:15" x14ac:dyDescent="0.25">
      <c r="B290">
        <v>125.423</v>
      </c>
      <c r="E290">
        <v>34.7057</v>
      </c>
      <c r="G290">
        <f t="shared" si="8"/>
        <v>80.064350000000005</v>
      </c>
      <c r="J290">
        <v>-64.272900000000007</v>
      </c>
      <c r="M290">
        <v>-96.593299999999999</v>
      </c>
      <c r="O290">
        <f t="shared" si="9"/>
        <v>-80.433099999999996</v>
      </c>
    </row>
    <row r="291" spans="2:15" x14ac:dyDescent="0.25">
      <c r="B291">
        <v>125.142</v>
      </c>
      <c r="E291">
        <v>33.837699999999998</v>
      </c>
      <c r="G291">
        <f t="shared" si="8"/>
        <v>79.48984999999999</v>
      </c>
      <c r="J291">
        <v>-64.630799999999994</v>
      </c>
      <c r="M291">
        <v>-96.746300000000005</v>
      </c>
      <c r="O291">
        <f t="shared" si="9"/>
        <v>-80.688549999999992</v>
      </c>
    </row>
    <row r="292" spans="2:15" x14ac:dyDescent="0.25">
      <c r="B292">
        <v>124.943</v>
      </c>
      <c r="E292">
        <v>32.9377</v>
      </c>
      <c r="G292">
        <f t="shared" si="8"/>
        <v>78.940349999999995</v>
      </c>
      <c r="J292">
        <v>-64.917599999999993</v>
      </c>
      <c r="M292">
        <v>-96.886399999999995</v>
      </c>
      <c r="O292">
        <f t="shared" si="9"/>
        <v>-80.901999999999987</v>
      </c>
    </row>
    <row r="293" spans="2:15" x14ac:dyDescent="0.25">
      <c r="B293">
        <v>124.765</v>
      </c>
      <c r="E293">
        <v>32.258899999999997</v>
      </c>
      <c r="G293">
        <f t="shared" si="8"/>
        <v>78.511949999999999</v>
      </c>
      <c r="J293">
        <v>-65.108500000000006</v>
      </c>
      <c r="M293">
        <v>-97.096699999999998</v>
      </c>
      <c r="O293">
        <f t="shared" si="9"/>
        <v>-81.102599999999995</v>
      </c>
    </row>
    <row r="294" spans="2:15" x14ac:dyDescent="0.25">
      <c r="B294">
        <v>124.52</v>
      </c>
      <c r="E294">
        <v>31.7394</v>
      </c>
      <c r="G294">
        <f t="shared" si="8"/>
        <v>78.1297</v>
      </c>
      <c r="J294">
        <v>-65.293099999999995</v>
      </c>
      <c r="M294">
        <v>-97.369699999999995</v>
      </c>
      <c r="O294">
        <f t="shared" si="9"/>
        <v>-81.331400000000002</v>
      </c>
    </row>
    <row r="295" spans="2:15" x14ac:dyDescent="0.25">
      <c r="B295">
        <v>124.155</v>
      </c>
      <c r="E295">
        <v>31.1737</v>
      </c>
      <c r="G295">
        <f t="shared" si="8"/>
        <v>77.664349999999999</v>
      </c>
      <c r="J295">
        <v>-65.577299999999994</v>
      </c>
      <c r="M295">
        <v>-97.647300000000001</v>
      </c>
      <c r="O295">
        <f t="shared" si="9"/>
        <v>-81.612300000000005</v>
      </c>
    </row>
    <row r="296" spans="2:15" x14ac:dyDescent="0.25">
      <c r="B296">
        <v>123.67</v>
      </c>
      <c r="E296">
        <v>30.504100000000001</v>
      </c>
      <c r="G296">
        <f t="shared" si="8"/>
        <v>77.087050000000005</v>
      </c>
      <c r="J296">
        <v>-65.967799999999997</v>
      </c>
      <c r="M296">
        <v>-97.913899999999998</v>
      </c>
      <c r="O296">
        <f t="shared" si="9"/>
        <v>-81.940849999999998</v>
      </c>
    </row>
    <row r="297" spans="2:15" x14ac:dyDescent="0.25">
      <c r="B297">
        <v>123.11199999999999</v>
      </c>
      <c r="E297">
        <v>29.856200000000001</v>
      </c>
      <c r="G297">
        <f t="shared" si="8"/>
        <v>76.484099999999998</v>
      </c>
      <c r="J297">
        <v>-66.372399999999999</v>
      </c>
      <c r="M297">
        <v>-98.180899999999994</v>
      </c>
      <c r="O297">
        <f t="shared" si="9"/>
        <v>-82.276649999999989</v>
      </c>
    </row>
    <row r="298" spans="2:15" x14ac:dyDescent="0.25">
      <c r="B298">
        <v>122.574</v>
      </c>
      <c r="E298">
        <v>29.3247</v>
      </c>
      <c r="G298">
        <f t="shared" si="8"/>
        <v>75.949349999999995</v>
      </c>
      <c r="J298">
        <v>-66.6999</v>
      </c>
      <c r="M298">
        <v>-98.433400000000006</v>
      </c>
      <c r="O298">
        <f t="shared" si="9"/>
        <v>-82.56665000000001</v>
      </c>
    </row>
    <row r="299" spans="2:15" x14ac:dyDescent="0.25">
      <c r="B299">
        <v>122.163</v>
      </c>
      <c r="E299">
        <v>28.813600000000001</v>
      </c>
      <c r="G299">
        <f t="shared" si="8"/>
        <v>75.488299999999995</v>
      </c>
      <c r="J299">
        <v>-66.934399999999997</v>
      </c>
      <c r="M299">
        <v>-98.658900000000003</v>
      </c>
      <c r="O299">
        <f t="shared" si="9"/>
        <v>-82.79665</v>
      </c>
    </row>
    <row r="300" spans="2:15" x14ac:dyDescent="0.25">
      <c r="B300">
        <v>121.901</v>
      </c>
      <c r="E300">
        <v>28.169799999999999</v>
      </c>
      <c r="G300">
        <f t="shared" si="8"/>
        <v>75.035399999999996</v>
      </c>
      <c r="J300">
        <v>-67.126099999999994</v>
      </c>
      <c r="M300">
        <v>-98.882800000000003</v>
      </c>
      <c r="O300">
        <f t="shared" si="9"/>
        <v>-83.004449999999991</v>
      </c>
    </row>
    <row r="301" spans="2:15" x14ac:dyDescent="0.25">
      <c r="B301">
        <v>121.667</v>
      </c>
      <c r="E301">
        <v>27.4589</v>
      </c>
      <c r="G301">
        <f t="shared" si="8"/>
        <v>74.562950000000001</v>
      </c>
      <c r="J301">
        <v>-67.336799999999997</v>
      </c>
      <c r="M301">
        <v>-99.132199999999997</v>
      </c>
      <c r="O301">
        <f t="shared" si="9"/>
        <v>-83.234499999999997</v>
      </c>
    </row>
    <row r="302" spans="2:15" x14ac:dyDescent="0.25">
      <c r="B302">
        <v>121.27500000000001</v>
      </c>
      <c r="E302">
        <v>26.952500000000001</v>
      </c>
      <c r="G302">
        <f t="shared" si="8"/>
        <v>74.11375000000001</v>
      </c>
      <c r="J302">
        <v>-67.599500000000006</v>
      </c>
      <c r="M302">
        <v>-99.398600000000002</v>
      </c>
      <c r="O302">
        <f t="shared" si="9"/>
        <v>-83.499050000000011</v>
      </c>
    </row>
    <row r="303" spans="2:15" x14ac:dyDescent="0.25">
      <c r="B303">
        <v>120.66</v>
      </c>
      <c r="E303">
        <v>26.750900000000001</v>
      </c>
      <c r="G303">
        <f t="shared" si="8"/>
        <v>73.705449999999999</v>
      </c>
      <c r="J303">
        <v>-67.908900000000003</v>
      </c>
      <c r="M303">
        <v>-99.651499999999999</v>
      </c>
      <c r="O303">
        <f t="shared" si="9"/>
        <v>-83.780200000000008</v>
      </c>
    </row>
    <row r="304" spans="2:15" x14ac:dyDescent="0.25">
      <c r="B304">
        <v>119.96</v>
      </c>
      <c r="E304">
        <v>26.554300000000001</v>
      </c>
      <c r="G304">
        <f t="shared" si="8"/>
        <v>73.257149999999996</v>
      </c>
      <c r="J304">
        <v>-68.228200000000001</v>
      </c>
      <c r="M304">
        <v>-99.864199999999997</v>
      </c>
      <c r="O304">
        <f t="shared" si="9"/>
        <v>-84.046199999999999</v>
      </c>
    </row>
    <row r="305" spans="2:15" x14ac:dyDescent="0.25">
      <c r="B305">
        <v>119.38800000000001</v>
      </c>
      <c r="E305">
        <v>25.967300000000002</v>
      </c>
      <c r="G305">
        <f t="shared" si="8"/>
        <v>72.67765</v>
      </c>
      <c r="J305">
        <v>-68.509500000000003</v>
      </c>
      <c r="M305">
        <v>-100.035</v>
      </c>
      <c r="O305">
        <f t="shared" si="9"/>
        <v>-84.27225</v>
      </c>
    </row>
    <row r="306" spans="2:15" x14ac:dyDescent="0.25">
      <c r="B306">
        <v>119.003</v>
      </c>
      <c r="E306">
        <v>24.957899999999999</v>
      </c>
      <c r="G306">
        <f t="shared" si="8"/>
        <v>71.980450000000005</v>
      </c>
      <c r="J306">
        <v>-68.726699999999994</v>
      </c>
      <c r="M306">
        <v>-100.199</v>
      </c>
      <c r="O306">
        <f t="shared" si="9"/>
        <v>-84.462850000000003</v>
      </c>
    </row>
    <row r="307" spans="2:15" x14ac:dyDescent="0.25">
      <c r="B307">
        <v>118.661</v>
      </c>
      <c r="E307">
        <v>23.866</v>
      </c>
      <c r="G307">
        <f t="shared" si="8"/>
        <v>71.263499999999993</v>
      </c>
      <c r="J307">
        <v>-68.905199999999994</v>
      </c>
      <c r="M307">
        <v>-100.396</v>
      </c>
      <c r="O307">
        <f t="shared" si="9"/>
        <v>-84.650599999999997</v>
      </c>
    </row>
    <row r="308" spans="2:15" x14ac:dyDescent="0.25">
      <c r="B308">
        <v>118.19</v>
      </c>
      <c r="E308">
        <v>22.994199999999999</v>
      </c>
      <c r="G308">
        <f t="shared" si="8"/>
        <v>70.592100000000002</v>
      </c>
      <c r="J308">
        <v>-69.109300000000005</v>
      </c>
      <c r="M308">
        <v>-100.61499999999999</v>
      </c>
      <c r="O308">
        <f t="shared" si="9"/>
        <v>-84.86215</v>
      </c>
    </row>
    <row r="309" spans="2:15" x14ac:dyDescent="0.25">
      <c r="B309">
        <v>117.57299999999999</v>
      </c>
      <c r="E309">
        <v>22.3385</v>
      </c>
      <c r="G309">
        <f t="shared" si="8"/>
        <v>69.955749999999995</v>
      </c>
      <c r="J309">
        <v>-69.387600000000006</v>
      </c>
      <c r="M309">
        <v>-100.80500000000001</v>
      </c>
      <c r="O309">
        <f t="shared" si="9"/>
        <v>-85.096300000000014</v>
      </c>
    </row>
    <row r="310" spans="2:15" x14ac:dyDescent="0.25">
      <c r="B310">
        <v>116.93</v>
      </c>
      <c r="E310">
        <v>21.728899999999999</v>
      </c>
      <c r="G310">
        <f t="shared" si="8"/>
        <v>69.329450000000008</v>
      </c>
      <c r="J310">
        <v>-69.7316</v>
      </c>
      <c r="M310">
        <v>-100.92700000000001</v>
      </c>
      <c r="O310">
        <f t="shared" si="9"/>
        <v>-85.329300000000003</v>
      </c>
    </row>
    <row r="311" spans="2:15" x14ac:dyDescent="0.25">
      <c r="B311">
        <v>116.35299999999999</v>
      </c>
      <c r="E311">
        <v>21.089400000000001</v>
      </c>
      <c r="G311">
        <f t="shared" si="8"/>
        <v>68.721199999999996</v>
      </c>
      <c r="J311">
        <v>-70.094800000000006</v>
      </c>
      <c r="M311">
        <v>-100.99299999999999</v>
      </c>
      <c r="O311">
        <f t="shared" si="9"/>
        <v>-85.543900000000008</v>
      </c>
    </row>
    <row r="312" spans="2:15" x14ac:dyDescent="0.25">
      <c r="B312">
        <v>115.821</v>
      </c>
      <c r="E312">
        <v>20.4846</v>
      </c>
      <c r="G312">
        <f t="shared" si="8"/>
        <v>68.152799999999999</v>
      </c>
      <c r="J312">
        <v>-70.4392</v>
      </c>
      <c r="M312">
        <v>-101.045</v>
      </c>
      <c r="O312">
        <f t="shared" si="9"/>
        <v>-85.742099999999994</v>
      </c>
    </row>
    <row r="313" spans="2:15" x14ac:dyDescent="0.25">
      <c r="B313">
        <v>115.27</v>
      </c>
      <c r="E313">
        <v>19.9864</v>
      </c>
      <c r="G313">
        <f t="shared" si="8"/>
        <v>67.628199999999993</v>
      </c>
      <c r="J313">
        <v>-70.748599999999996</v>
      </c>
      <c r="M313">
        <v>-101.122</v>
      </c>
      <c r="O313">
        <f t="shared" si="9"/>
        <v>-85.935299999999998</v>
      </c>
    </row>
    <row r="314" spans="2:15" x14ac:dyDescent="0.25">
      <c r="B314">
        <v>114.691</v>
      </c>
      <c r="E314">
        <v>19.570900000000002</v>
      </c>
      <c r="G314">
        <f t="shared" si="8"/>
        <v>67.130949999999999</v>
      </c>
      <c r="J314">
        <v>-71.011600000000001</v>
      </c>
      <c r="M314">
        <v>-101.23699999999999</v>
      </c>
      <c r="O314">
        <f t="shared" si="9"/>
        <v>-86.124300000000005</v>
      </c>
    </row>
    <row r="315" spans="2:15" x14ac:dyDescent="0.25">
      <c r="B315">
        <v>114.13</v>
      </c>
      <c r="E315">
        <v>19.128799999999998</v>
      </c>
      <c r="G315">
        <f t="shared" si="8"/>
        <v>66.629400000000004</v>
      </c>
      <c r="J315">
        <v>-71.223399999999998</v>
      </c>
      <c r="M315">
        <v>-101.383</v>
      </c>
      <c r="O315">
        <f t="shared" si="9"/>
        <v>-86.303200000000004</v>
      </c>
    </row>
    <row r="316" spans="2:15" x14ac:dyDescent="0.25">
      <c r="B316">
        <v>113.62</v>
      </c>
      <c r="E316">
        <v>18.5458</v>
      </c>
      <c r="G316">
        <f t="shared" si="8"/>
        <v>66.082899999999995</v>
      </c>
      <c r="J316">
        <v>-71.410399999999996</v>
      </c>
      <c r="M316">
        <v>-101.559</v>
      </c>
      <c r="O316">
        <f t="shared" si="9"/>
        <v>-86.484700000000004</v>
      </c>
    </row>
    <row r="317" spans="2:15" x14ac:dyDescent="0.25">
      <c r="B317">
        <v>113.131</v>
      </c>
      <c r="E317">
        <v>17.790099999999999</v>
      </c>
      <c r="G317">
        <f t="shared" si="8"/>
        <v>65.460549999999998</v>
      </c>
      <c r="J317">
        <v>-71.621799999999993</v>
      </c>
      <c r="M317">
        <v>-101.75</v>
      </c>
      <c r="O317">
        <f t="shared" si="9"/>
        <v>-86.685900000000004</v>
      </c>
    </row>
    <row r="318" spans="2:15" x14ac:dyDescent="0.25">
      <c r="B318">
        <v>112.578</v>
      </c>
      <c r="E318">
        <v>16.9526</v>
      </c>
      <c r="G318">
        <f t="shared" si="8"/>
        <v>64.765299999999996</v>
      </c>
      <c r="J318">
        <v>-71.8767</v>
      </c>
      <c r="M318">
        <v>-101.899</v>
      </c>
      <c r="O318">
        <f t="shared" si="9"/>
        <v>-86.88785</v>
      </c>
    </row>
    <row r="319" spans="2:15" x14ac:dyDescent="0.25">
      <c r="B319">
        <v>111.886</v>
      </c>
      <c r="E319">
        <v>16.198699999999999</v>
      </c>
      <c r="G319">
        <f t="shared" si="8"/>
        <v>64.042349999999999</v>
      </c>
      <c r="J319">
        <v>-72.134799999999998</v>
      </c>
      <c r="M319">
        <v>-101.955</v>
      </c>
      <c r="O319">
        <f t="shared" si="9"/>
        <v>-87.044899999999998</v>
      </c>
    </row>
    <row r="320" spans="2:15" x14ac:dyDescent="0.25">
      <c r="B320">
        <v>111.054</v>
      </c>
      <c r="E320">
        <v>15.633599999999999</v>
      </c>
      <c r="G320">
        <f t="shared" si="8"/>
        <v>63.343800000000002</v>
      </c>
      <c r="J320">
        <v>-72.341099999999997</v>
      </c>
      <c r="M320">
        <v>-101.955</v>
      </c>
      <c r="O320">
        <f t="shared" si="9"/>
        <v>-87.148049999999998</v>
      </c>
    </row>
    <row r="321" spans="2:15" x14ac:dyDescent="0.25">
      <c r="B321">
        <v>110.167</v>
      </c>
      <c r="E321">
        <v>15.1831</v>
      </c>
      <c r="G321">
        <f t="shared" si="8"/>
        <v>62.675049999999999</v>
      </c>
      <c r="J321">
        <v>-72.495000000000005</v>
      </c>
      <c r="M321">
        <v>-101.999</v>
      </c>
      <c r="O321">
        <f t="shared" si="9"/>
        <v>-87.247</v>
      </c>
    </row>
    <row r="322" spans="2:15" x14ac:dyDescent="0.25">
      <c r="B322">
        <v>109.33</v>
      </c>
      <c r="E322">
        <v>14.646000000000001</v>
      </c>
      <c r="G322">
        <f t="shared" si="8"/>
        <v>61.988</v>
      </c>
      <c r="J322">
        <v>-72.653300000000002</v>
      </c>
      <c r="M322">
        <v>-102.114</v>
      </c>
      <c r="O322">
        <f t="shared" si="9"/>
        <v>-87.383650000000003</v>
      </c>
    </row>
    <row r="323" spans="2:15" x14ac:dyDescent="0.25">
      <c r="B323">
        <v>108.596</v>
      </c>
      <c r="E323">
        <v>13.9156</v>
      </c>
      <c r="G323">
        <f t="shared" ref="G323:G386" si="10">AVERAGE(B323,E323)</f>
        <v>61.255800000000001</v>
      </c>
      <c r="J323">
        <v>-72.863600000000005</v>
      </c>
      <c r="M323">
        <v>-102.2</v>
      </c>
      <c r="O323">
        <f t="shared" ref="O323:O386" si="11">AVERAGE(J323,M323)</f>
        <v>-87.531800000000004</v>
      </c>
    </row>
    <row r="324" spans="2:15" x14ac:dyDescent="0.25">
      <c r="B324">
        <v>107.95</v>
      </c>
      <c r="E324">
        <v>13.129300000000001</v>
      </c>
      <c r="G324">
        <f t="shared" si="10"/>
        <v>60.539650000000002</v>
      </c>
      <c r="J324">
        <v>-73.110500000000002</v>
      </c>
      <c r="M324">
        <v>-102.182</v>
      </c>
      <c r="O324">
        <f t="shared" si="11"/>
        <v>-87.646250000000009</v>
      </c>
    </row>
    <row r="325" spans="2:15" x14ac:dyDescent="0.25">
      <c r="B325">
        <v>107.352</v>
      </c>
      <c r="E325">
        <v>12.5467</v>
      </c>
      <c r="G325">
        <f t="shared" si="10"/>
        <v>59.949350000000003</v>
      </c>
      <c r="J325">
        <v>-73.336299999999994</v>
      </c>
      <c r="M325">
        <v>-102.124</v>
      </c>
      <c r="O325">
        <f t="shared" si="11"/>
        <v>-87.730149999999995</v>
      </c>
    </row>
    <row r="326" spans="2:15" x14ac:dyDescent="0.25">
      <c r="B326">
        <v>106.76600000000001</v>
      </c>
      <c r="E326">
        <v>12.267799999999999</v>
      </c>
      <c r="G326">
        <f t="shared" si="10"/>
        <v>59.5169</v>
      </c>
      <c r="J326">
        <v>-73.505399999999995</v>
      </c>
      <c r="M326">
        <v>-102.149</v>
      </c>
      <c r="O326">
        <f t="shared" si="11"/>
        <v>-87.827200000000005</v>
      </c>
    </row>
    <row r="327" spans="2:15" x14ac:dyDescent="0.25">
      <c r="B327">
        <v>106.154</v>
      </c>
      <c r="E327">
        <v>12.099500000000001</v>
      </c>
      <c r="G327">
        <f t="shared" si="10"/>
        <v>59.126750000000001</v>
      </c>
      <c r="J327">
        <v>-73.643799999999999</v>
      </c>
      <c r="M327">
        <v>-102.267</v>
      </c>
      <c r="O327">
        <f t="shared" si="11"/>
        <v>-87.955399999999997</v>
      </c>
    </row>
    <row r="328" spans="2:15" x14ac:dyDescent="0.25">
      <c r="B328">
        <v>105.473</v>
      </c>
      <c r="E328">
        <v>11.7378</v>
      </c>
      <c r="G328">
        <f t="shared" si="10"/>
        <v>58.605400000000003</v>
      </c>
      <c r="J328">
        <v>-73.819800000000001</v>
      </c>
      <c r="M328">
        <v>-102.367</v>
      </c>
      <c r="O328">
        <f t="shared" si="11"/>
        <v>-88.093400000000003</v>
      </c>
    </row>
    <row r="329" spans="2:15" x14ac:dyDescent="0.25">
      <c r="B329">
        <v>104.696</v>
      </c>
      <c r="E329">
        <v>11.0809</v>
      </c>
      <c r="G329">
        <f t="shared" si="10"/>
        <v>57.888449999999999</v>
      </c>
      <c r="J329">
        <v>-74.078900000000004</v>
      </c>
      <c r="M329">
        <v>-102.369</v>
      </c>
      <c r="O329">
        <f t="shared" si="11"/>
        <v>-88.223950000000002</v>
      </c>
    </row>
    <row r="330" spans="2:15" x14ac:dyDescent="0.25">
      <c r="B330">
        <v>103.84</v>
      </c>
      <c r="E330">
        <v>10.320399999999999</v>
      </c>
      <c r="G330">
        <f t="shared" si="10"/>
        <v>57.080200000000005</v>
      </c>
      <c r="J330">
        <v>-74.388800000000003</v>
      </c>
      <c r="M330">
        <v>-102.324</v>
      </c>
      <c r="O330">
        <f t="shared" si="11"/>
        <v>-88.356400000000008</v>
      </c>
    </row>
    <row r="331" spans="2:15" x14ac:dyDescent="0.25">
      <c r="B331">
        <v>102.982</v>
      </c>
      <c r="E331">
        <v>9.7081</v>
      </c>
      <c r="G331">
        <f t="shared" si="10"/>
        <v>56.345050000000001</v>
      </c>
      <c r="J331">
        <v>-74.658600000000007</v>
      </c>
      <c r="M331">
        <v>-102.34399999999999</v>
      </c>
      <c r="O331">
        <f t="shared" si="11"/>
        <v>-88.501300000000001</v>
      </c>
    </row>
    <row r="332" spans="2:15" x14ac:dyDescent="0.25">
      <c r="B332">
        <v>102.21899999999999</v>
      </c>
      <c r="E332">
        <v>9.2790300000000006</v>
      </c>
      <c r="G332">
        <f t="shared" si="10"/>
        <v>55.749015</v>
      </c>
      <c r="J332">
        <v>-74.830100000000002</v>
      </c>
      <c r="M332">
        <v>-102.474</v>
      </c>
      <c r="O332">
        <f t="shared" si="11"/>
        <v>-88.652050000000003</v>
      </c>
    </row>
    <row r="333" spans="2:15" x14ac:dyDescent="0.25">
      <c r="B333">
        <v>101.583</v>
      </c>
      <c r="E333">
        <v>8.85243</v>
      </c>
      <c r="G333">
        <f t="shared" si="10"/>
        <v>55.217714999999998</v>
      </c>
      <c r="J333">
        <v>-74.944100000000006</v>
      </c>
      <c r="M333">
        <v>-102.649</v>
      </c>
      <c r="O333">
        <f t="shared" si="11"/>
        <v>-88.796549999999996</v>
      </c>
    </row>
    <row r="334" spans="2:15" x14ac:dyDescent="0.25">
      <c r="B334">
        <v>100.983</v>
      </c>
      <c r="E334">
        <v>8.2979299999999991</v>
      </c>
      <c r="G334">
        <f t="shared" si="10"/>
        <v>54.640464999999999</v>
      </c>
      <c r="J334">
        <v>-75.096199999999996</v>
      </c>
      <c r="M334">
        <v>-102.755</v>
      </c>
      <c r="O334">
        <f t="shared" si="11"/>
        <v>-88.925600000000003</v>
      </c>
    </row>
    <row r="335" spans="2:15" x14ac:dyDescent="0.25">
      <c r="B335">
        <v>100.26600000000001</v>
      </c>
      <c r="E335">
        <v>7.7453500000000002</v>
      </c>
      <c r="G335">
        <f t="shared" si="10"/>
        <v>54.005675000000004</v>
      </c>
      <c r="J335">
        <v>-75.329099999999997</v>
      </c>
      <c r="M335">
        <v>-102.72499999999999</v>
      </c>
      <c r="O335">
        <f t="shared" si="11"/>
        <v>-89.027050000000003</v>
      </c>
    </row>
    <row r="336" spans="2:15" x14ac:dyDescent="0.25">
      <c r="B336">
        <v>99.347399999999993</v>
      </c>
      <c r="E336">
        <v>7.4361499999999996</v>
      </c>
      <c r="G336">
        <f t="shared" si="10"/>
        <v>53.391774999999996</v>
      </c>
      <c r="J336">
        <v>-75.588099999999997</v>
      </c>
      <c r="M336">
        <v>-102.60599999999999</v>
      </c>
      <c r="O336">
        <f t="shared" si="11"/>
        <v>-89.097049999999996</v>
      </c>
    </row>
    <row r="337" spans="2:15" x14ac:dyDescent="0.25">
      <c r="B337">
        <v>98.284400000000005</v>
      </c>
      <c r="E337">
        <v>7.3304900000000002</v>
      </c>
      <c r="G337">
        <f t="shared" si="10"/>
        <v>52.807445000000001</v>
      </c>
      <c r="J337">
        <v>-75.788300000000007</v>
      </c>
      <c r="M337">
        <v>-102.51300000000001</v>
      </c>
      <c r="O337">
        <f t="shared" si="11"/>
        <v>-89.150650000000013</v>
      </c>
    </row>
    <row r="338" spans="2:15" x14ac:dyDescent="0.25">
      <c r="B338">
        <v>97.217500000000001</v>
      </c>
      <c r="E338">
        <v>7.0174599999999998</v>
      </c>
      <c r="G338">
        <f t="shared" si="10"/>
        <v>52.11748</v>
      </c>
      <c r="J338">
        <v>-75.909000000000006</v>
      </c>
      <c r="M338">
        <v>-102.489</v>
      </c>
      <c r="O338">
        <f t="shared" si="11"/>
        <v>-89.199000000000012</v>
      </c>
    </row>
    <row r="339" spans="2:15" x14ac:dyDescent="0.25">
      <c r="B339">
        <v>96.235900000000001</v>
      </c>
      <c r="E339">
        <v>6.2009600000000002</v>
      </c>
      <c r="G339">
        <f t="shared" si="10"/>
        <v>51.218429999999998</v>
      </c>
      <c r="J339">
        <v>-76.007199999999997</v>
      </c>
      <c r="M339">
        <v>-102.45699999999999</v>
      </c>
      <c r="O339">
        <f t="shared" si="11"/>
        <v>-89.232100000000003</v>
      </c>
    </row>
    <row r="340" spans="2:15" x14ac:dyDescent="0.25">
      <c r="B340">
        <v>95.318899999999999</v>
      </c>
      <c r="E340">
        <v>5.1678499999999996</v>
      </c>
      <c r="G340">
        <f t="shared" si="10"/>
        <v>50.243375</v>
      </c>
      <c r="J340">
        <v>-76.146000000000001</v>
      </c>
      <c r="M340">
        <v>-102.336</v>
      </c>
      <c r="O340">
        <f t="shared" si="11"/>
        <v>-89.241</v>
      </c>
    </row>
    <row r="341" spans="2:15" x14ac:dyDescent="0.25">
      <c r="B341">
        <v>94.403199999999998</v>
      </c>
      <c r="E341">
        <v>4.5168499999999998</v>
      </c>
      <c r="G341">
        <f t="shared" si="10"/>
        <v>49.460025000000002</v>
      </c>
      <c r="J341">
        <v>-76.331599999999995</v>
      </c>
      <c r="M341">
        <v>-102.18</v>
      </c>
      <c r="O341">
        <f t="shared" si="11"/>
        <v>-89.255799999999994</v>
      </c>
    </row>
    <row r="342" spans="2:15" x14ac:dyDescent="0.25">
      <c r="B342">
        <v>93.475800000000007</v>
      </c>
      <c r="E342">
        <v>4.4530200000000004</v>
      </c>
      <c r="G342">
        <f t="shared" si="10"/>
        <v>48.964410000000001</v>
      </c>
      <c r="J342">
        <v>-76.524299999999997</v>
      </c>
      <c r="M342">
        <v>-102.092</v>
      </c>
      <c r="O342">
        <f t="shared" si="11"/>
        <v>-89.308149999999998</v>
      </c>
    </row>
    <row r="343" spans="2:15" x14ac:dyDescent="0.25">
      <c r="B343">
        <v>92.578299999999999</v>
      </c>
      <c r="E343">
        <v>4.5681000000000003</v>
      </c>
      <c r="G343">
        <f t="shared" si="10"/>
        <v>48.5732</v>
      </c>
      <c r="J343">
        <v>-76.696399999999997</v>
      </c>
      <c r="M343">
        <v>-102.059</v>
      </c>
      <c r="O343">
        <f t="shared" si="11"/>
        <v>-89.377700000000004</v>
      </c>
    </row>
    <row r="344" spans="2:15" x14ac:dyDescent="0.25">
      <c r="B344">
        <v>91.735299999999995</v>
      </c>
      <c r="E344">
        <v>4.2849700000000004</v>
      </c>
      <c r="G344">
        <f t="shared" si="10"/>
        <v>48.010134999999998</v>
      </c>
      <c r="J344">
        <v>-76.861900000000006</v>
      </c>
      <c r="M344">
        <v>-101.97199999999999</v>
      </c>
      <c r="O344">
        <f t="shared" si="11"/>
        <v>-89.41695</v>
      </c>
    </row>
    <row r="345" spans="2:15" x14ac:dyDescent="0.25">
      <c r="B345">
        <v>90.910499999999999</v>
      </c>
      <c r="E345">
        <v>3.3517600000000001</v>
      </c>
      <c r="G345">
        <f t="shared" si="10"/>
        <v>47.131129999999999</v>
      </c>
      <c r="J345">
        <v>-77.053700000000006</v>
      </c>
      <c r="M345">
        <v>-101.78700000000001</v>
      </c>
      <c r="O345">
        <f t="shared" si="11"/>
        <v>-89.420350000000013</v>
      </c>
    </row>
    <row r="346" spans="2:15" x14ac:dyDescent="0.25">
      <c r="B346">
        <v>90.039100000000005</v>
      </c>
      <c r="E346">
        <v>1.98691</v>
      </c>
      <c r="G346">
        <f t="shared" si="10"/>
        <v>46.013005</v>
      </c>
      <c r="J346">
        <v>-77.283799999999999</v>
      </c>
      <c r="M346">
        <v>-101.584</v>
      </c>
      <c r="O346">
        <f t="shared" si="11"/>
        <v>-89.433899999999994</v>
      </c>
    </row>
    <row r="347" spans="2:15" x14ac:dyDescent="0.25">
      <c r="B347">
        <v>89.083699999999993</v>
      </c>
      <c r="E347">
        <v>0.71330400000000005</v>
      </c>
      <c r="G347">
        <f t="shared" si="10"/>
        <v>44.898501999999993</v>
      </c>
      <c r="J347">
        <v>-77.528400000000005</v>
      </c>
      <c r="M347">
        <v>-101.459</v>
      </c>
      <c r="O347">
        <f t="shared" si="11"/>
        <v>-89.493700000000004</v>
      </c>
    </row>
    <row r="348" spans="2:15" x14ac:dyDescent="0.25">
      <c r="B348">
        <v>88.057400000000001</v>
      </c>
      <c r="E348">
        <v>-1.85063E-2</v>
      </c>
      <c r="G348">
        <f t="shared" si="10"/>
        <v>44.019446850000001</v>
      </c>
      <c r="J348">
        <v>-77.748900000000006</v>
      </c>
      <c r="M348">
        <v>-101.41800000000001</v>
      </c>
      <c r="O348">
        <f t="shared" si="11"/>
        <v>-89.583449999999999</v>
      </c>
    </row>
    <row r="349" spans="2:15" x14ac:dyDescent="0.25">
      <c r="B349">
        <v>87.008200000000002</v>
      </c>
      <c r="E349">
        <v>-0.16922899999999999</v>
      </c>
      <c r="G349">
        <f t="shared" si="10"/>
        <v>43.4194855</v>
      </c>
      <c r="J349">
        <v>-77.929100000000005</v>
      </c>
      <c r="M349">
        <v>-101.38</v>
      </c>
      <c r="O349">
        <f t="shared" si="11"/>
        <v>-89.65455</v>
      </c>
    </row>
    <row r="350" spans="2:15" x14ac:dyDescent="0.25">
      <c r="B350">
        <v>85.975399999999993</v>
      </c>
      <c r="E350">
        <v>-5.48762E-2</v>
      </c>
      <c r="G350">
        <f t="shared" si="10"/>
        <v>42.960261899999999</v>
      </c>
      <c r="J350">
        <v>-78.094499999999996</v>
      </c>
      <c r="M350">
        <v>-101.268</v>
      </c>
      <c r="O350">
        <f t="shared" si="11"/>
        <v>-89.681250000000006</v>
      </c>
    </row>
    <row r="351" spans="2:15" x14ac:dyDescent="0.25">
      <c r="B351">
        <v>84.941500000000005</v>
      </c>
      <c r="E351">
        <v>2.8002300000000001E-2</v>
      </c>
      <c r="G351">
        <f t="shared" si="10"/>
        <v>42.484751150000001</v>
      </c>
      <c r="J351">
        <v>-78.288899999999998</v>
      </c>
      <c r="M351">
        <v>-101.08</v>
      </c>
      <c r="O351">
        <f t="shared" si="11"/>
        <v>-89.684449999999998</v>
      </c>
    </row>
    <row r="352" spans="2:15" x14ac:dyDescent="0.25">
      <c r="B352">
        <v>83.8386</v>
      </c>
      <c r="E352">
        <v>2.1273799999999999E-2</v>
      </c>
      <c r="G352">
        <f t="shared" si="10"/>
        <v>41.929936900000001</v>
      </c>
      <c r="J352">
        <v>-78.525899999999993</v>
      </c>
      <c r="M352">
        <v>-100.89400000000001</v>
      </c>
      <c r="O352">
        <f t="shared" si="11"/>
        <v>-89.709949999999992</v>
      </c>
    </row>
    <row r="353" spans="2:15" x14ac:dyDescent="0.25">
      <c r="B353">
        <v>82.625500000000002</v>
      </c>
      <c r="E353">
        <v>-3.0415500000000001E-3</v>
      </c>
      <c r="G353">
        <f t="shared" si="10"/>
        <v>41.311229224999998</v>
      </c>
      <c r="J353">
        <v>-78.771100000000004</v>
      </c>
      <c r="M353">
        <v>-100.78100000000001</v>
      </c>
      <c r="O353">
        <f t="shared" si="11"/>
        <v>-89.776049999999998</v>
      </c>
    </row>
    <row r="354" spans="2:15" x14ac:dyDescent="0.25">
      <c r="B354">
        <v>81.350499999999997</v>
      </c>
      <c r="E354">
        <v>-5.9868500000000002E-3</v>
      </c>
      <c r="G354">
        <f t="shared" si="10"/>
        <v>40.672256574999999</v>
      </c>
      <c r="J354">
        <v>-78.976500000000001</v>
      </c>
      <c r="M354">
        <v>-100.742</v>
      </c>
      <c r="O354">
        <f t="shared" si="11"/>
        <v>-89.859250000000003</v>
      </c>
    </row>
    <row r="355" spans="2:15" x14ac:dyDescent="0.25">
      <c r="B355">
        <v>80.106300000000005</v>
      </c>
      <c r="E355" s="1">
        <v>-5.7503400000000002E-5</v>
      </c>
      <c r="G355">
        <f t="shared" si="10"/>
        <v>40.053121248300002</v>
      </c>
      <c r="J355">
        <v>-79.130200000000002</v>
      </c>
      <c r="M355">
        <v>-100.712</v>
      </c>
      <c r="O355">
        <f t="shared" si="11"/>
        <v>-89.921099999999996</v>
      </c>
    </row>
    <row r="356" spans="2:15" x14ac:dyDescent="0.25">
      <c r="B356">
        <v>78.931700000000006</v>
      </c>
      <c r="E356">
        <v>1.4758900000000001E-3</v>
      </c>
      <c r="G356">
        <f t="shared" si="10"/>
        <v>39.466587945000001</v>
      </c>
      <c r="J356">
        <v>-79.263300000000001</v>
      </c>
      <c r="M356">
        <v>-100.617</v>
      </c>
      <c r="O356">
        <f t="shared" si="11"/>
        <v>-89.940150000000003</v>
      </c>
    </row>
    <row r="357" spans="2:15" x14ac:dyDescent="0.25">
      <c r="B357">
        <v>77.790499999999994</v>
      </c>
      <c r="E357">
        <v>1.5755899999999999E-4</v>
      </c>
      <c r="G357">
        <f t="shared" si="10"/>
        <v>38.895328779499998</v>
      </c>
      <c r="J357">
        <v>-79.416899999999998</v>
      </c>
      <c r="M357">
        <v>-100.435</v>
      </c>
      <c r="O357">
        <f t="shared" si="11"/>
        <v>-89.92595</v>
      </c>
    </row>
    <row r="358" spans="2:15" x14ac:dyDescent="0.25">
      <c r="B358">
        <v>76.635999999999996</v>
      </c>
      <c r="E358">
        <v>-3.37695E-4</v>
      </c>
      <c r="G358">
        <f t="shared" si="10"/>
        <v>38.317831152499998</v>
      </c>
      <c r="J358">
        <v>-79.606499999999997</v>
      </c>
      <c r="M358">
        <v>-100.206</v>
      </c>
      <c r="O358">
        <f t="shared" si="11"/>
        <v>-89.90625</v>
      </c>
    </row>
    <row r="359" spans="2:15" x14ac:dyDescent="0.25">
      <c r="B359">
        <v>75.453599999999994</v>
      </c>
      <c r="E359" s="1">
        <v>-6.0786399999999998E-5</v>
      </c>
      <c r="G359">
        <f t="shared" si="10"/>
        <v>37.726769606799998</v>
      </c>
      <c r="J359">
        <v>-79.815100000000001</v>
      </c>
      <c r="M359">
        <v>-99.994200000000006</v>
      </c>
      <c r="O359">
        <f t="shared" si="11"/>
        <v>-89.904650000000004</v>
      </c>
    </row>
    <row r="360" spans="2:15" x14ac:dyDescent="0.25">
      <c r="B360">
        <v>74.239099999999993</v>
      </c>
      <c r="E360" s="1">
        <v>7.3593899999999993E-5</v>
      </c>
      <c r="G360">
        <f t="shared" si="10"/>
        <v>37.119586796949996</v>
      </c>
      <c r="J360">
        <v>-80.013000000000005</v>
      </c>
      <c r="M360">
        <v>-99.845399999999998</v>
      </c>
      <c r="O360">
        <f t="shared" si="11"/>
        <v>-89.929200000000009</v>
      </c>
    </row>
    <row r="361" spans="2:15" x14ac:dyDescent="0.25">
      <c r="B361">
        <v>72.981099999999998</v>
      </c>
      <c r="E361" s="1">
        <v>1.76847E-5</v>
      </c>
      <c r="G361">
        <f t="shared" si="10"/>
        <v>36.490558842349998</v>
      </c>
      <c r="J361">
        <v>-80.190600000000003</v>
      </c>
      <c r="M361">
        <v>-99.764499999999998</v>
      </c>
      <c r="O361">
        <f t="shared" si="11"/>
        <v>-89.977550000000008</v>
      </c>
    </row>
    <row r="362" spans="2:15" x14ac:dyDescent="0.25">
      <c r="B362">
        <v>71.682900000000004</v>
      </c>
      <c r="E362" s="1">
        <v>-1.54906E-5</v>
      </c>
      <c r="G362">
        <f t="shared" si="10"/>
        <v>35.841442254699999</v>
      </c>
      <c r="J362">
        <v>-80.376599999999996</v>
      </c>
      <c r="M362">
        <v>-99.714600000000004</v>
      </c>
      <c r="O362">
        <f t="shared" si="11"/>
        <v>-90.045600000000007</v>
      </c>
    </row>
    <row r="363" spans="2:15" x14ac:dyDescent="0.25">
      <c r="B363">
        <v>70.382099999999994</v>
      </c>
      <c r="E363" s="1">
        <v>-4.5335800000000004E-6</v>
      </c>
      <c r="G363">
        <f t="shared" si="10"/>
        <v>35.191047733209999</v>
      </c>
      <c r="J363">
        <v>-80.613</v>
      </c>
      <c r="M363">
        <v>-99.633200000000002</v>
      </c>
      <c r="O363">
        <f t="shared" si="11"/>
        <v>-90.123099999999994</v>
      </c>
    </row>
    <row r="364" spans="2:15" x14ac:dyDescent="0.25">
      <c r="B364">
        <v>69.126400000000004</v>
      </c>
      <c r="E364" s="1">
        <v>3.1759599999999999E-6</v>
      </c>
      <c r="G364">
        <f t="shared" si="10"/>
        <v>34.563201587980004</v>
      </c>
      <c r="J364">
        <v>-80.900800000000004</v>
      </c>
      <c r="M364">
        <v>-99.492800000000003</v>
      </c>
      <c r="O364">
        <f t="shared" si="11"/>
        <v>-90.196799999999996</v>
      </c>
    </row>
    <row r="365" spans="2:15" x14ac:dyDescent="0.25">
      <c r="B365">
        <v>67.926199999999994</v>
      </c>
      <c r="E365" s="1">
        <v>1.0793E-6</v>
      </c>
      <c r="G365">
        <f t="shared" si="10"/>
        <v>33.96310053965</v>
      </c>
      <c r="J365">
        <v>-81.182500000000005</v>
      </c>
      <c r="M365">
        <v>-99.346999999999994</v>
      </c>
      <c r="O365">
        <f t="shared" si="11"/>
        <v>-90.264749999999992</v>
      </c>
    </row>
    <row r="366" spans="2:15" x14ac:dyDescent="0.25">
      <c r="B366">
        <v>66.729699999999994</v>
      </c>
      <c r="E366" s="1">
        <v>-6.3778199999999999E-7</v>
      </c>
      <c r="G366">
        <f t="shared" si="10"/>
        <v>33.364849681109</v>
      </c>
      <c r="J366">
        <v>-81.392399999999995</v>
      </c>
      <c r="M366">
        <v>-99.274100000000004</v>
      </c>
      <c r="O366">
        <f t="shared" si="11"/>
        <v>-90.333249999999992</v>
      </c>
    </row>
    <row r="367" spans="2:15" x14ac:dyDescent="0.25">
      <c r="B367">
        <v>65.452799999999996</v>
      </c>
      <c r="E367" s="1">
        <v>-2.4457000000000003E-7</v>
      </c>
      <c r="G367">
        <f t="shared" si="10"/>
        <v>32.726399877714996</v>
      </c>
      <c r="J367">
        <v>-81.522099999999995</v>
      </c>
      <c r="M367">
        <v>-99.265799999999999</v>
      </c>
      <c r="O367">
        <f t="shared" si="11"/>
        <v>-90.39394999999999</v>
      </c>
    </row>
    <row r="368" spans="2:15" x14ac:dyDescent="0.25">
      <c r="B368">
        <v>64.058099999999996</v>
      </c>
      <c r="E368" s="1">
        <v>1.2592999999999999E-7</v>
      </c>
      <c r="G368">
        <f t="shared" si="10"/>
        <v>32.029050062964998</v>
      </c>
      <c r="J368">
        <v>-81.621300000000005</v>
      </c>
      <c r="M368">
        <v>-99.213899999999995</v>
      </c>
      <c r="O368">
        <f t="shared" si="11"/>
        <v>-90.417599999999993</v>
      </c>
    </row>
    <row r="369" spans="2:15" x14ac:dyDescent="0.25">
      <c r="B369">
        <v>62.609099999999998</v>
      </c>
      <c r="E369" s="1">
        <v>5.3481199999999998E-8</v>
      </c>
      <c r="G369">
        <f t="shared" si="10"/>
        <v>31.3045500267406</v>
      </c>
      <c r="J369">
        <v>-81.740899999999996</v>
      </c>
      <c r="M369">
        <v>-99.034999999999997</v>
      </c>
      <c r="O369">
        <f t="shared" si="11"/>
        <v>-90.387949999999989</v>
      </c>
    </row>
    <row r="370" spans="2:15" x14ac:dyDescent="0.25">
      <c r="B370">
        <v>61.223199999999999</v>
      </c>
      <c r="E370" s="1">
        <v>-2.4516299999999999E-8</v>
      </c>
      <c r="G370">
        <f t="shared" si="10"/>
        <v>30.611599987741851</v>
      </c>
      <c r="J370">
        <v>-81.892600000000002</v>
      </c>
      <c r="M370">
        <v>-98.785600000000002</v>
      </c>
      <c r="O370">
        <f t="shared" si="11"/>
        <v>-90.339100000000002</v>
      </c>
    </row>
    <row r="371" spans="2:15" x14ac:dyDescent="0.25">
      <c r="B371">
        <v>59.958399999999997</v>
      </c>
      <c r="E371" s="1">
        <v>-1.13826E-8</v>
      </c>
      <c r="G371">
        <f t="shared" si="10"/>
        <v>29.979199994308697</v>
      </c>
      <c r="J371">
        <v>-82.060599999999994</v>
      </c>
      <c r="M371">
        <v>-98.614500000000007</v>
      </c>
      <c r="O371">
        <f t="shared" si="11"/>
        <v>-90.337549999999993</v>
      </c>
    </row>
    <row r="372" spans="2:15" x14ac:dyDescent="0.25">
      <c r="B372">
        <v>58.759</v>
      </c>
      <c r="E372" s="1">
        <v>4.71578E-9</v>
      </c>
      <c r="G372">
        <f t="shared" si="10"/>
        <v>29.37950000235789</v>
      </c>
      <c r="J372">
        <v>-82.227099999999993</v>
      </c>
      <c r="M372">
        <v>-98.591399999999993</v>
      </c>
      <c r="O372">
        <f t="shared" si="11"/>
        <v>-90.409249999999986</v>
      </c>
    </row>
    <row r="373" spans="2:15" x14ac:dyDescent="0.25">
      <c r="B373">
        <v>57.525599999999997</v>
      </c>
      <c r="E373" s="1">
        <v>2.3713800000000001E-9</v>
      </c>
      <c r="G373">
        <f t="shared" si="10"/>
        <v>28.762800001185688</v>
      </c>
      <c r="J373">
        <v>-82.376499999999993</v>
      </c>
      <c r="M373">
        <v>-98.619600000000005</v>
      </c>
      <c r="O373">
        <f t="shared" si="11"/>
        <v>-90.498050000000006</v>
      </c>
    </row>
    <row r="374" spans="2:15" x14ac:dyDescent="0.25">
      <c r="B374">
        <v>56.226700000000001</v>
      </c>
      <c r="E374" s="1">
        <v>-8.9768000000000005E-10</v>
      </c>
      <c r="G374">
        <f t="shared" si="10"/>
        <v>28.113349999551161</v>
      </c>
      <c r="J374">
        <v>-82.494299999999996</v>
      </c>
      <c r="M374">
        <v>-98.557199999999995</v>
      </c>
      <c r="O374">
        <f t="shared" si="11"/>
        <v>-90.525749999999988</v>
      </c>
    </row>
    <row r="375" spans="2:15" x14ac:dyDescent="0.25">
      <c r="B375">
        <v>54.927199999999999</v>
      </c>
      <c r="E375" s="1">
        <v>-4.8554299999999998E-10</v>
      </c>
      <c r="G375">
        <f t="shared" si="10"/>
        <v>27.463599999757228</v>
      </c>
      <c r="J375">
        <v>-82.582599999999999</v>
      </c>
      <c r="M375">
        <v>-98.393100000000004</v>
      </c>
      <c r="O375">
        <f t="shared" si="11"/>
        <v>-90.487850000000009</v>
      </c>
    </row>
    <row r="376" spans="2:15" x14ac:dyDescent="0.25">
      <c r="B376">
        <v>53.708300000000001</v>
      </c>
      <c r="E376" s="1">
        <v>1.6931699999999999E-10</v>
      </c>
      <c r="G376">
        <f t="shared" si="10"/>
        <v>26.854150000084658</v>
      </c>
      <c r="J376">
        <v>-82.673500000000004</v>
      </c>
      <c r="M376">
        <v>-98.247600000000006</v>
      </c>
      <c r="O376">
        <f t="shared" si="11"/>
        <v>-90.460550000000012</v>
      </c>
    </row>
    <row r="377" spans="2:15" x14ac:dyDescent="0.25">
      <c r="B377">
        <v>52.573999999999998</v>
      </c>
      <c r="E377" s="1">
        <v>9.7994199999999997E-11</v>
      </c>
      <c r="G377">
        <f t="shared" si="10"/>
        <v>26.287000000048995</v>
      </c>
      <c r="J377">
        <v>-82.8142</v>
      </c>
      <c r="M377">
        <v>-98.208500000000001</v>
      </c>
      <c r="O377">
        <f t="shared" si="11"/>
        <v>-90.511349999999993</v>
      </c>
    </row>
    <row r="378" spans="2:15" x14ac:dyDescent="0.25">
      <c r="B378">
        <v>51.441099999999999</v>
      </c>
      <c r="E378" s="1">
        <v>-3.16757E-11</v>
      </c>
      <c r="G378">
        <f t="shared" si="10"/>
        <v>25.720549999984161</v>
      </c>
      <c r="J378">
        <v>-83.028099999999995</v>
      </c>
      <c r="M378">
        <v>-98.228700000000003</v>
      </c>
      <c r="O378">
        <f t="shared" si="11"/>
        <v>-90.628399999999999</v>
      </c>
    </row>
    <row r="379" spans="2:15" x14ac:dyDescent="0.25">
      <c r="B379">
        <v>50.214799999999997</v>
      </c>
      <c r="E379" s="1">
        <v>-1.9538399999999998E-11</v>
      </c>
      <c r="G379">
        <f t="shared" si="10"/>
        <v>25.107399999990228</v>
      </c>
      <c r="J379">
        <v>-83.288200000000003</v>
      </c>
      <c r="M379">
        <v>-98.201499999999996</v>
      </c>
      <c r="O379">
        <f t="shared" si="11"/>
        <v>-90.74485</v>
      </c>
    </row>
    <row r="380" spans="2:15" x14ac:dyDescent="0.25">
      <c r="B380">
        <v>48.875399999999999</v>
      </c>
      <c r="E380" s="1">
        <v>5.8822800000000003E-12</v>
      </c>
      <c r="G380">
        <f t="shared" si="10"/>
        <v>24.437700000002941</v>
      </c>
      <c r="J380">
        <v>-83.536199999999994</v>
      </c>
      <c r="M380">
        <v>-98.093299999999999</v>
      </c>
      <c r="O380">
        <f t="shared" si="11"/>
        <v>-90.814750000000004</v>
      </c>
    </row>
    <row r="381" spans="2:15" x14ac:dyDescent="0.25">
      <c r="B381">
        <v>47.503599999999999</v>
      </c>
      <c r="E381" s="1">
        <v>3.8552200000000002E-12</v>
      </c>
      <c r="G381">
        <f t="shared" si="10"/>
        <v>23.751800000001928</v>
      </c>
      <c r="J381">
        <v>-83.734800000000007</v>
      </c>
      <c r="M381">
        <v>-97.974400000000003</v>
      </c>
      <c r="O381">
        <f t="shared" si="11"/>
        <v>-90.854600000000005</v>
      </c>
    </row>
    <row r="382" spans="2:15" x14ac:dyDescent="0.25">
      <c r="B382">
        <v>46.222200000000001</v>
      </c>
      <c r="E382" s="1">
        <v>-1.0850300000000001E-12</v>
      </c>
      <c r="G382">
        <f t="shared" si="10"/>
        <v>23.111099999999457</v>
      </c>
      <c r="J382">
        <v>-83.906099999999995</v>
      </c>
      <c r="M382">
        <v>-97.929900000000004</v>
      </c>
      <c r="O382">
        <f t="shared" si="11"/>
        <v>-90.918000000000006</v>
      </c>
    </row>
    <row r="383" spans="2:15" x14ac:dyDescent="0.25">
      <c r="B383">
        <v>45.087200000000003</v>
      </c>
      <c r="E383" s="1">
        <v>-7.5383899999999997E-13</v>
      </c>
      <c r="G383">
        <f t="shared" si="10"/>
        <v>22.543599999999625</v>
      </c>
      <c r="J383">
        <v>-84.107200000000006</v>
      </c>
      <c r="M383">
        <v>-97.962999999999994</v>
      </c>
      <c r="O383">
        <f t="shared" si="11"/>
        <v>-91.0351</v>
      </c>
    </row>
    <row r="384" spans="2:15" x14ac:dyDescent="0.25">
      <c r="B384">
        <v>44.023499999999999</v>
      </c>
      <c r="E384" s="1">
        <v>1.9890799999999999E-13</v>
      </c>
      <c r="G384">
        <f t="shared" si="10"/>
        <v>22.011750000000099</v>
      </c>
      <c r="J384">
        <v>-84.362700000000004</v>
      </c>
      <c r="M384">
        <v>-97.996499999999997</v>
      </c>
      <c r="O384">
        <f t="shared" si="11"/>
        <v>-91.179599999999994</v>
      </c>
    </row>
    <row r="385" spans="2:15" x14ac:dyDescent="0.25">
      <c r="B385">
        <v>42.890900000000002</v>
      </c>
      <c r="E385" s="1">
        <v>1.46238E-13</v>
      </c>
      <c r="G385">
        <f t="shared" si="10"/>
        <v>21.445450000000076</v>
      </c>
      <c r="J385">
        <v>-84.629900000000006</v>
      </c>
      <c r="M385">
        <v>-97.971699999999998</v>
      </c>
      <c r="O385">
        <f t="shared" si="11"/>
        <v>-91.30080000000001</v>
      </c>
    </row>
    <row r="386" spans="2:15" x14ac:dyDescent="0.25">
      <c r="B386">
        <v>41.635899999999999</v>
      </c>
      <c r="E386" s="1">
        <v>-3.62544E-14</v>
      </c>
      <c r="G386">
        <f t="shared" si="10"/>
        <v>20.817949999999982</v>
      </c>
      <c r="J386">
        <v>-84.843500000000006</v>
      </c>
      <c r="M386">
        <v>-97.922399999999996</v>
      </c>
      <c r="O386">
        <f t="shared" si="11"/>
        <v>-91.382949999999994</v>
      </c>
    </row>
    <row r="387" spans="2:15" x14ac:dyDescent="0.25">
      <c r="B387">
        <v>40.3626</v>
      </c>
      <c r="E387" s="1">
        <v>-2.8170399999999999E-14</v>
      </c>
      <c r="G387">
        <f t="shared" ref="G387:G450" si="12">AVERAGE(B387,E387)</f>
        <v>20.181299999999986</v>
      </c>
      <c r="J387">
        <v>-84.9923</v>
      </c>
      <c r="M387">
        <v>-97.923599999999993</v>
      </c>
      <c r="O387">
        <f t="shared" ref="O387:O450" si="13">AVERAGE(J387,M387)</f>
        <v>-91.457949999999997</v>
      </c>
    </row>
    <row r="388" spans="2:15" x14ac:dyDescent="0.25">
      <c r="B388">
        <v>39.2301</v>
      </c>
      <c r="E388" s="1">
        <v>6.57244E-15</v>
      </c>
      <c r="G388">
        <f t="shared" si="12"/>
        <v>19.615050000000004</v>
      </c>
      <c r="J388">
        <v>-85.137900000000002</v>
      </c>
      <c r="M388">
        <v>-97.981300000000005</v>
      </c>
      <c r="O388">
        <f t="shared" si="13"/>
        <v>-91.559600000000003</v>
      </c>
    </row>
    <row r="389" spans="2:15" x14ac:dyDescent="0.25">
      <c r="B389">
        <v>38.292299999999997</v>
      </c>
      <c r="E389" s="1">
        <v>5.3927000000000002E-15</v>
      </c>
      <c r="G389">
        <f t="shared" si="12"/>
        <v>19.146150000000002</v>
      </c>
      <c r="J389">
        <v>-85.351399999999998</v>
      </c>
      <c r="M389">
        <v>-98.017600000000002</v>
      </c>
      <c r="O389">
        <f t="shared" si="13"/>
        <v>-91.6845</v>
      </c>
    </row>
    <row r="390" spans="2:15" x14ac:dyDescent="0.25">
      <c r="B390">
        <v>37.454500000000003</v>
      </c>
      <c r="E390" s="1">
        <v>-1.18543E-15</v>
      </c>
      <c r="G390">
        <f t="shared" si="12"/>
        <v>18.727250000000002</v>
      </c>
      <c r="J390">
        <v>-85.638000000000005</v>
      </c>
      <c r="M390">
        <v>-97.965500000000006</v>
      </c>
      <c r="O390">
        <f t="shared" si="13"/>
        <v>-91.801749999999998</v>
      </c>
    </row>
    <row r="391" spans="2:15" x14ac:dyDescent="0.25">
      <c r="B391">
        <v>36.570300000000003</v>
      </c>
      <c r="E391" s="1">
        <v>-1.0265399999999999E-15</v>
      </c>
      <c r="G391">
        <f t="shared" si="12"/>
        <v>18.285150000000002</v>
      </c>
      <c r="J391">
        <v>-85.928700000000006</v>
      </c>
      <c r="M391">
        <v>-97.843000000000004</v>
      </c>
      <c r="O391">
        <f t="shared" si="13"/>
        <v>-91.885850000000005</v>
      </c>
    </row>
    <row r="392" spans="2:15" x14ac:dyDescent="0.25">
      <c r="B392">
        <v>35.557699999999997</v>
      </c>
      <c r="E392" s="1">
        <v>2.12771E-16</v>
      </c>
      <c r="G392">
        <f t="shared" si="12"/>
        <v>17.778849999999998</v>
      </c>
      <c r="J392">
        <v>-86.143699999999995</v>
      </c>
      <c r="M392">
        <v>-97.723600000000005</v>
      </c>
      <c r="O392">
        <f t="shared" si="13"/>
        <v>-91.93365</v>
      </c>
    </row>
    <row r="393" spans="2:15" x14ac:dyDescent="0.25">
      <c r="B393">
        <v>34.436999999999998</v>
      </c>
      <c r="E393" s="1">
        <v>1.9442000000000001E-16</v>
      </c>
      <c r="G393">
        <f t="shared" si="12"/>
        <v>17.218499999999999</v>
      </c>
      <c r="J393">
        <v>-86.266300000000001</v>
      </c>
      <c r="M393">
        <v>-97.659199999999998</v>
      </c>
      <c r="O393">
        <f t="shared" si="13"/>
        <v>-91.96275</v>
      </c>
    </row>
    <row r="394" spans="2:15" x14ac:dyDescent="0.25">
      <c r="B394">
        <v>33.292499999999997</v>
      </c>
      <c r="E394" s="1">
        <v>-3.8011500000000001E-17</v>
      </c>
      <c r="G394">
        <f t="shared" si="12"/>
        <v>16.646249999999998</v>
      </c>
      <c r="J394">
        <v>-86.358999999999995</v>
      </c>
      <c r="M394">
        <v>-97.649900000000002</v>
      </c>
      <c r="O394">
        <f t="shared" si="13"/>
        <v>-92.004449999999991</v>
      </c>
    </row>
    <row r="395" spans="2:15" x14ac:dyDescent="0.25">
      <c r="B395">
        <v>32.2057</v>
      </c>
      <c r="E395" s="1">
        <v>-3.6652099999999999E-17</v>
      </c>
      <c r="G395">
        <f t="shared" si="12"/>
        <v>16.10285</v>
      </c>
      <c r="J395">
        <v>-86.507599999999996</v>
      </c>
      <c r="M395">
        <v>-97.668599999999998</v>
      </c>
      <c r="O395">
        <f t="shared" si="13"/>
        <v>-92.088099999999997</v>
      </c>
    </row>
    <row r="396" spans="2:15" x14ac:dyDescent="0.25">
      <c r="B396">
        <v>31.203900000000001</v>
      </c>
      <c r="E396" s="1">
        <v>6.75995E-18</v>
      </c>
      <c r="G396">
        <f t="shared" si="12"/>
        <v>15.60195</v>
      </c>
      <c r="J396">
        <v>-86.742900000000006</v>
      </c>
      <c r="M396">
        <v>-97.6922</v>
      </c>
      <c r="O396">
        <f t="shared" si="13"/>
        <v>-92.217550000000003</v>
      </c>
    </row>
    <row r="397" spans="2:15" x14ac:dyDescent="0.25">
      <c r="B397">
        <v>30.256699999999999</v>
      </c>
      <c r="E397" s="1">
        <v>6.8806000000000002E-18</v>
      </c>
      <c r="G397">
        <f t="shared" si="12"/>
        <v>15.128349999999999</v>
      </c>
      <c r="J397">
        <v>-87.017399999999995</v>
      </c>
      <c r="M397">
        <v>-97.7149</v>
      </c>
      <c r="O397">
        <f t="shared" si="13"/>
        <v>-92.366150000000005</v>
      </c>
    </row>
    <row r="398" spans="2:15" x14ac:dyDescent="0.25">
      <c r="B398">
        <v>29.3216</v>
      </c>
      <c r="E398" s="1">
        <v>-1.1968499999999999E-18</v>
      </c>
      <c r="G398">
        <f t="shared" si="12"/>
        <v>14.6608</v>
      </c>
      <c r="J398">
        <v>-87.259299999999996</v>
      </c>
      <c r="M398">
        <v>-97.746300000000005</v>
      </c>
      <c r="O398">
        <f t="shared" si="13"/>
        <v>-92.502800000000008</v>
      </c>
    </row>
    <row r="399" spans="2:15" x14ac:dyDescent="0.25">
      <c r="B399">
        <v>28.393699999999999</v>
      </c>
      <c r="E399" s="1">
        <v>-1.2867000000000001E-18</v>
      </c>
      <c r="G399">
        <f t="shared" si="12"/>
        <v>14.19685</v>
      </c>
      <c r="J399">
        <v>-87.446299999999994</v>
      </c>
      <c r="M399">
        <v>-97.793000000000006</v>
      </c>
      <c r="O399">
        <f t="shared" si="13"/>
        <v>-92.619650000000007</v>
      </c>
    </row>
    <row r="400" spans="2:15" x14ac:dyDescent="0.25">
      <c r="B400">
        <v>27.503</v>
      </c>
      <c r="E400" s="1">
        <v>2.1097300000000001E-19</v>
      </c>
      <c r="G400">
        <f t="shared" si="12"/>
        <v>13.7515</v>
      </c>
      <c r="J400">
        <v>-87.620500000000007</v>
      </c>
      <c r="M400">
        <v>-97.84</v>
      </c>
      <c r="O400">
        <f t="shared" si="13"/>
        <v>-92.730250000000012</v>
      </c>
    </row>
    <row r="401" spans="2:15" x14ac:dyDescent="0.25">
      <c r="B401">
        <v>26.652699999999999</v>
      </c>
      <c r="E401" s="1">
        <v>2.3976099999999999E-19</v>
      </c>
      <c r="G401">
        <f t="shared" si="12"/>
        <v>13.32635</v>
      </c>
      <c r="J401">
        <v>-87.831199999999995</v>
      </c>
      <c r="M401">
        <v>-97.864800000000002</v>
      </c>
      <c r="O401">
        <f t="shared" si="13"/>
        <v>-92.847999999999999</v>
      </c>
    </row>
    <row r="402" spans="2:15" x14ac:dyDescent="0.25">
      <c r="B402">
        <v>25.772400000000001</v>
      </c>
      <c r="E402" s="1">
        <v>-3.7026399999999999E-20</v>
      </c>
      <c r="G402">
        <f t="shared" si="12"/>
        <v>12.886200000000001</v>
      </c>
      <c r="J402">
        <v>-88.075100000000006</v>
      </c>
      <c r="M402">
        <v>-97.87</v>
      </c>
      <c r="O402">
        <f t="shared" si="13"/>
        <v>-92.972550000000012</v>
      </c>
    </row>
    <row r="403" spans="2:15" x14ac:dyDescent="0.25">
      <c r="B403">
        <v>24.771000000000001</v>
      </c>
      <c r="E403" s="1">
        <v>-4.453E-20</v>
      </c>
      <c r="G403">
        <f t="shared" si="12"/>
        <v>12.3855</v>
      </c>
      <c r="J403">
        <v>-88.302400000000006</v>
      </c>
      <c r="M403">
        <v>-97.883099999999999</v>
      </c>
      <c r="O403">
        <f t="shared" si="13"/>
        <v>-93.092749999999995</v>
      </c>
    </row>
    <row r="404" spans="2:15" x14ac:dyDescent="0.25">
      <c r="B404">
        <v>23.660799999999998</v>
      </c>
      <c r="E404" s="1">
        <v>6.4696700000000002E-21</v>
      </c>
      <c r="G404">
        <f t="shared" si="12"/>
        <v>11.830399999999999</v>
      </c>
      <c r="J404">
        <v>-88.476399999999998</v>
      </c>
      <c r="M404">
        <v>-97.9178</v>
      </c>
      <c r="O404">
        <f t="shared" si="13"/>
        <v>-93.197100000000006</v>
      </c>
    </row>
    <row r="405" spans="2:15" x14ac:dyDescent="0.25">
      <c r="B405">
        <v>22.6037</v>
      </c>
      <c r="E405" s="1">
        <v>8.2451899999999996E-21</v>
      </c>
      <c r="G405">
        <f t="shared" si="12"/>
        <v>11.30185</v>
      </c>
      <c r="J405">
        <v>-88.616399999999999</v>
      </c>
      <c r="M405">
        <v>-97.951599999999999</v>
      </c>
      <c r="O405">
        <f t="shared" si="13"/>
        <v>-93.283999999999992</v>
      </c>
    </row>
    <row r="406" spans="2:15" x14ac:dyDescent="0.25">
      <c r="B406">
        <v>21.776800000000001</v>
      </c>
      <c r="E406" s="1">
        <v>-1.1253999999999999E-21</v>
      </c>
      <c r="G406">
        <f t="shared" si="12"/>
        <v>10.888400000000001</v>
      </c>
      <c r="J406">
        <v>-88.778499999999994</v>
      </c>
      <c r="M406">
        <v>-97.949799999999996</v>
      </c>
      <c r="O406">
        <f t="shared" si="13"/>
        <v>-93.364149999999995</v>
      </c>
    </row>
    <row r="407" spans="2:15" x14ac:dyDescent="0.25">
      <c r="B407">
        <v>21.1831</v>
      </c>
      <c r="E407" s="1">
        <v>-1.5223500000000001E-21</v>
      </c>
      <c r="G407">
        <f t="shared" si="12"/>
        <v>10.59155</v>
      </c>
      <c r="J407">
        <v>-88.999700000000004</v>
      </c>
      <c r="M407">
        <v>-97.905500000000004</v>
      </c>
      <c r="O407">
        <f t="shared" si="13"/>
        <v>-93.452600000000004</v>
      </c>
    </row>
    <row r="408" spans="2:15" x14ac:dyDescent="0.25">
      <c r="B408">
        <v>20.634</v>
      </c>
      <c r="E408" s="1">
        <v>1.9486699999999999E-22</v>
      </c>
      <c r="G408">
        <f t="shared" si="12"/>
        <v>10.317</v>
      </c>
      <c r="J408">
        <v>-89.261799999999994</v>
      </c>
      <c r="M408">
        <v>-97.861500000000007</v>
      </c>
      <c r="O408">
        <f t="shared" si="13"/>
        <v>-93.56165</v>
      </c>
    </row>
    <row r="409" spans="2:15" x14ac:dyDescent="0.25">
      <c r="B409">
        <v>19.932500000000001</v>
      </c>
      <c r="E409" s="1">
        <v>2.8033600000000001E-22</v>
      </c>
      <c r="G409">
        <f t="shared" si="12"/>
        <v>9.9662500000000005</v>
      </c>
      <c r="J409">
        <v>-89.511399999999995</v>
      </c>
      <c r="M409">
        <v>-97.888400000000004</v>
      </c>
      <c r="O409">
        <f t="shared" si="13"/>
        <v>-93.6999</v>
      </c>
    </row>
    <row r="410" spans="2:15" x14ac:dyDescent="0.25">
      <c r="B410">
        <v>19.040400000000002</v>
      </c>
      <c r="E410" s="1">
        <v>-3.3581600000000003E-23</v>
      </c>
      <c r="G410">
        <f t="shared" si="12"/>
        <v>9.5202000000000009</v>
      </c>
      <c r="J410">
        <v>-89.7209</v>
      </c>
      <c r="M410">
        <v>-98.018600000000006</v>
      </c>
      <c r="O410">
        <f t="shared" si="13"/>
        <v>-93.86975000000001</v>
      </c>
    </row>
    <row r="411" spans="2:15" x14ac:dyDescent="0.25">
      <c r="B411">
        <v>18.054300000000001</v>
      </c>
      <c r="E411" s="1">
        <v>-5.1495099999999999E-23</v>
      </c>
      <c r="G411">
        <f t="shared" si="12"/>
        <v>9.0271500000000007</v>
      </c>
      <c r="J411">
        <v>-89.929199999999994</v>
      </c>
      <c r="M411">
        <v>-98.182000000000002</v>
      </c>
      <c r="O411">
        <f t="shared" si="13"/>
        <v>-94.055599999999998</v>
      </c>
    </row>
    <row r="412" spans="2:15" x14ac:dyDescent="0.25">
      <c r="B412">
        <v>17.073399999999999</v>
      </c>
      <c r="E412" s="1">
        <v>5.7582799999999999E-24</v>
      </c>
      <c r="G412">
        <f t="shared" si="12"/>
        <v>8.5366999999999997</v>
      </c>
      <c r="J412">
        <v>-90.206800000000001</v>
      </c>
      <c r="M412">
        <v>-98.247799999999998</v>
      </c>
      <c r="O412">
        <f t="shared" si="13"/>
        <v>-94.2273</v>
      </c>
    </row>
    <row r="413" spans="2:15" x14ac:dyDescent="0.25">
      <c r="B413">
        <v>16.139800000000001</v>
      </c>
      <c r="E413" s="1">
        <v>9.4371700000000005E-24</v>
      </c>
      <c r="G413">
        <f t="shared" si="12"/>
        <v>8.0699000000000005</v>
      </c>
      <c r="J413">
        <v>-90.572999999999993</v>
      </c>
      <c r="M413">
        <v>-98.169300000000007</v>
      </c>
      <c r="O413">
        <f t="shared" si="13"/>
        <v>-94.37115</v>
      </c>
    </row>
    <row r="414" spans="2:15" x14ac:dyDescent="0.25">
      <c r="B414">
        <v>15.2852</v>
      </c>
      <c r="E414" s="1">
        <v>-9.8216400000000006E-25</v>
      </c>
      <c r="G414">
        <f t="shared" si="12"/>
        <v>7.6425999999999998</v>
      </c>
      <c r="J414">
        <v>-90.962500000000006</v>
      </c>
      <c r="M414">
        <v>-98.055400000000006</v>
      </c>
      <c r="O414">
        <f t="shared" si="13"/>
        <v>-94.508949999999999</v>
      </c>
    </row>
    <row r="415" spans="2:15" x14ac:dyDescent="0.25">
      <c r="B415">
        <v>14.565300000000001</v>
      </c>
      <c r="E415" s="1">
        <v>-1.7257100000000001E-24</v>
      </c>
      <c r="G415">
        <f t="shared" si="12"/>
        <v>7.2826500000000003</v>
      </c>
      <c r="J415">
        <v>-91.290499999999994</v>
      </c>
      <c r="M415">
        <v>-98.050200000000004</v>
      </c>
      <c r="O415">
        <f t="shared" si="13"/>
        <v>-94.670349999999999</v>
      </c>
    </row>
    <row r="416" spans="2:15" x14ac:dyDescent="0.25">
      <c r="B416">
        <v>14.0091</v>
      </c>
      <c r="E416" s="1">
        <v>1.66573E-25</v>
      </c>
      <c r="G416">
        <f t="shared" si="12"/>
        <v>7.0045500000000001</v>
      </c>
      <c r="J416">
        <v>-91.541399999999996</v>
      </c>
      <c r="M416">
        <v>-98.173699999999997</v>
      </c>
      <c r="O416">
        <f t="shared" si="13"/>
        <v>-94.857550000000003</v>
      </c>
    </row>
    <row r="417" spans="2:15" x14ac:dyDescent="0.25">
      <c r="B417">
        <v>13.5458</v>
      </c>
      <c r="E417" s="1">
        <v>3.1491699999999998E-25</v>
      </c>
      <c r="G417">
        <f t="shared" si="12"/>
        <v>6.7728999999999999</v>
      </c>
      <c r="J417">
        <v>-91.773099999999999</v>
      </c>
      <c r="M417">
        <v>-98.327500000000001</v>
      </c>
      <c r="O417">
        <f t="shared" si="13"/>
        <v>-95.050299999999993</v>
      </c>
    </row>
    <row r="418" spans="2:15" x14ac:dyDescent="0.25">
      <c r="B418">
        <v>13.0251</v>
      </c>
      <c r="E418" s="1">
        <v>-2.8075999999999998E-26</v>
      </c>
      <c r="G418">
        <f t="shared" si="12"/>
        <v>6.5125500000000001</v>
      </c>
      <c r="J418">
        <v>-92.033199999999994</v>
      </c>
      <c r="M418">
        <v>-98.423400000000001</v>
      </c>
      <c r="O418">
        <f t="shared" si="13"/>
        <v>-95.22829999999999</v>
      </c>
    </row>
    <row r="419" spans="2:15" x14ac:dyDescent="0.25">
      <c r="B419">
        <v>12.3445</v>
      </c>
      <c r="E419" s="1">
        <v>-5.7356100000000001E-26</v>
      </c>
      <c r="G419">
        <f t="shared" si="12"/>
        <v>6.17225</v>
      </c>
      <c r="J419">
        <v>-92.297700000000006</v>
      </c>
      <c r="M419">
        <v>-98.453100000000006</v>
      </c>
      <c r="O419">
        <f t="shared" si="13"/>
        <v>-95.375400000000013</v>
      </c>
    </row>
    <row r="420" spans="2:15" x14ac:dyDescent="0.25">
      <c r="B420">
        <v>11.5472</v>
      </c>
      <c r="E420" s="1">
        <v>4.7000100000000003E-27</v>
      </c>
      <c r="G420">
        <f t="shared" si="12"/>
        <v>5.7736000000000001</v>
      </c>
      <c r="J420">
        <v>-92.511200000000002</v>
      </c>
      <c r="M420">
        <v>-98.454300000000003</v>
      </c>
      <c r="O420">
        <f t="shared" si="13"/>
        <v>-95.48275000000001</v>
      </c>
    </row>
    <row r="421" spans="2:15" x14ac:dyDescent="0.25">
      <c r="B421">
        <v>10.766299999999999</v>
      </c>
      <c r="E421" s="1">
        <v>1.04271E-26</v>
      </c>
      <c r="G421">
        <f t="shared" si="12"/>
        <v>5.3831499999999997</v>
      </c>
      <c r="J421">
        <v>-92.674000000000007</v>
      </c>
      <c r="M421">
        <v>-98.451999999999998</v>
      </c>
      <c r="O421">
        <f t="shared" si="13"/>
        <v>-95.563000000000002</v>
      </c>
    </row>
    <row r="422" spans="2:15" x14ac:dyDescent="0.25">
      <c r="B422">
        <v>10.075200000000001</v>
      </c>
      <c r="E422" s="1">
        <v>-7.8079599999999998E-28</v>
      </c>
      <c r="G422">
        <f t="shared" si="12"/>
        <v>5.0376000000000003</v>
      </c>
      <c r="J422">
        <v>-92.858599999999996</v>
      </c>
      <c r="M422">
        <v>-98.438199999999995</v>
      </c>
      <c r="O422">
        <f t="shared" si="13"/>
        <v>-95.648399999999995</v>
      </c>
    </row>
    <row r="423" spans="2:15" x14ac:dyDescent="0.25">
      <c r="B423">
        <v>9.4321800000000007</v>
      </c>
      <c r="E423" s="1">
        <v>-1.89228E-27</v>
      </c>
      <c r="G423">
        <f t="shared" si="12"/>
        <v>4.7160900000000003</v>
      </c>
      <c r="J423">
        <v>-93.130799999999994</v>
      </c>
      <c r="M423">
        <v>-98.397300000000001</v>
      </c>
      <c r="O423">
        <f t="shared" si="13"/>
        <v>-95.764049999999997</v>
      </c>
    </row>
    <row r="424" spans="2:15" x14ac:dyDescent="0.25">
      <c r="B424">
        <v>8.7771799999999995</v>
      </c>
      <c r="E424" s="1">
        <v>1.2858299999999999E-28</v>
      </c>
      <c r="G424">
        <f t="shared" si="12"/>
        <v>4.3885899999999998</v>
      </c>
      <c r="J424">
        <v>-93.472899999999996</v>
      </c>
      <c r="M424">
        <v>-98.343900000000005</v>
      </c>
      <c r="O424">
        <f t="shared" si="13"/>
        <v>-95.9084</v>
      </c>
    </row>
    <row r="425" spans="2:15" x14ac:dyDescent="0.25">
      <c r="B425">
        <v>8.1337299999999999</v>
      </c>
      <c r="E425" s="1">
        <v>3.4283499999999999E-28</v>
      </c>
      <c r="G425">
        <f t="shared" si="12"/>
        <v>4.066865</v>
      </c>
      <c r="J425">
        <v>-93.804400000000001</v>
      </c>
      <c r="M425">
        <v>-98.321100000000001</v>
      </c>
      <c r="O425">
        <f t="shared" si="13"/>
        <v>-96.062749999999994</v>
      </c>
    </row>
    <row r="426" spans="2:15" x14ac:dyDescent="0.25">
      <c r="B426">
        <v>7.57944</v>
      </c>
      <c r="E426" s="1">
        <v>-2.0961700000000001E-29</v>
      </c>
      <c r="G426">
        <f t="shared" si="12"/>
        <v>3.78972</v>
      </c>
      <c r="J426">
        <v>-94.066599999999994</v>
      </c>
      <c r="M426">
        <v>-98.354399999999998</v>
      </c>
      <c r="O426">
        <f t="shared" si="13"/>
        <v>-96.210499999999996</v>
      </c>
    </row>
    <row r="427" spans="2:15" x14ac:dyDescent="0.25">
      <c r="B427">
        <v>7.1387</v>
      </c>
      <c r="E427" s="1">
        <v>-6.2015600000000002E-29</v>
      </c>
      <c r="G427">
        <f t="shared" si="12"/>
        <v>3.56935</v>
      </c>
      <c r="J427">
        <v>-94.27</v>
      </c>
      <c r="M427">
        <v>-98.415300000000002</v>
      </c>
      <c r="O427">
        <f t="shared" si="13"/>
        <v>-96.342649999999992</v>
      </c>
    </row>
    <row r="428" spans="2:15" x14ac:dyDescent="0.25">
      <c r="B428">
        <v>6.7409699999999999</v>
      </c>
      <c r="E428" s="1">
        <v>3.37624E-30</v>
      </c>
      <c r="G428">
        <f t="shared" si="12"/>
        <v>3.370485</v>
      </c>
      <c r="J428">
        <v>-94.466499999999996</v>
      </c>
      <c r="M428">
        <v>-98.443200000000004</v>
      </c>
      <c r="O428">
        <f t="shared" si="13"/>
        <v>-96.454849999999993</v>
      </c>
    </row>
    <row r="429" spans="2:15" x14ac:dyDescent="0.25">
      <c r="B429">
        <v>6.2911999999999999</v>
      </c>
      <c r="E429" s="1">
        <v>1.1201100000000001E-29</v>
      </c>
      <c r="G429">
        <f t="shared" si="12"/>
        <v>3.1456</v>
      </c>
      <c r="J429">
        <v>-94.6935</v>
      </c>
      <c r="M429">
        <v>-98.411500000000004</v>
      </c>
      <c r="O429">
        <f t="shared" si="13"/>
        <v>-96.552500000000009</v>
      </c>
    </row>
    <row r="430" spans="2:15" x14ac:dyDescent="0.25">
      <c r="B430">
        <v>5.7572099999999997</v>
      </c>
      <c r="E430" s="1">
        <v>-5.3587099999999996E-31</v>
      </c>
      <c r="G430">
        <f t="shared" si="12"/>
        <v>2.8786049999999999</v>
      </c>
      <c r="J430">
        <v>-94.950400000000002</v>
      </c>
      <c r="M430">
        <v>-98.371099999999998</v>
      </c>
      <c r="O430">
        <f t="shared" si="13"/>
        <v>-96.660750000000007</v>
      </c>
    </row>
    <row r="431" spans="2:15" x14ac:dyDescent="0.25">
      <c r="B431">
        <v>5.1535500000000001</v>
      </c>
      <c r="E431" s="1">
        <v>-2.0202200000000002E-30</v>
      </c>
      <c r="G431">
        <f t="shared" si="12"/>
        <v>2.576775</v>
      </c>
      <c r="J431">
        <v>-95.211600000000004</v>
      </c>
      <c r="M431">
        <v>-98.4101</v>
      </c>
      <c r="O431">
        <f t="shared" si="13"/>
        <v>-96.810850000000002</v>
      </c>
    </row>
    <row r="432" spans="2:15" x14ac:dyDescent="0.25">
      <c r="B432">
        <v>4.4371400000000003</v>
      </c>
      <c r="E432" s="1">
        <v>8.3495199999999996E-32</v>
      </c>
      <c r="G432">
        <f t="shared" si="12"/>
        <v>2.2185700000000002</v>
      </c>
      <c r="J432">
        <v>-95.452799999999996</v>
      </c>
      <c r="M432">
        <v>-98.5578</v>
      </c>
      <c r="O432">
        <f t="shared" si="13"/>
        <v>-97.005300000000005</v>
      </c>
    </row>
    <row r="433" spans="2:15" x14ac:dyDescent="0.25">
      <c r="B433">
        <v>3.4891100000000002</v>
      </c>
      <c r="E433" s="1">
        <v>3.6386200000000002E-31</v>
      </c>
      <c r="G433">
        <f t="shared" si="12"/>
        <v>1.7445550000000001</v>
      </c>
      <c r="J433">
        <v>-95.669799999999995</v>
      </c>
      <c r="M433">
        <v>-98.740300000000005</v>
      </c>
      <c r="O433">
        <f t="shared" si="13"/>
        <v>-97.20505</v>
      </c>
    </row>
    <row r="434" spans="2:15" x14ac:dyDescent="0.25">
      <c r="B434">
        <v>2.28329</v>
      </c>
      <c r="E434" s="1">
        <v>-1.2699E-32</v>
      </c>
      <c r="G434">
        <f t="shared" si="12"/>
        <v>1.141645</v>
      </c>
      <c r="J434">
        <v>-95.875900000000001</v>
      </c>
      <c r="M434">
        <v>-98.844499999999996</v>
      </c>
      <c r="O434">
        <f t="shared" si="13"/>
        <v>-97.360199999999992</v>
      </c>
    </row>
    <row r="435" spans="2:15" x14ac:dyDescent="0.25">
      <c r="B435">
        <v>1.05013</v>
      </c>
      <c r="E435" s="1">
        <v>-6.5449300000000005E-32</v>
      </c>
      <c r="G435">
        <f t="shared" si="12"/>
        <v>0.525065</v>
      </c>
      <c r="J435">
        <v>-96.074600000000004</v>
      </c>
      <c r="M435">
        <v>-98.8262</v>
      </c>
      <c r="O435">
        <f t="shared" si="13"/>
        <v>-97.450400000000002</v>
      </c>
    </row>
    <row r="436" spans="2:15" x14ac:dyDescent="0.25">
      <c r="B436">
        <v>0.16245599999999999</v>
      </c>
      <c r="E436" s="1">
        <v>1.86827E-33</v>
      </c>
      <c r="G436">
        <f t="shared" si="12"/>
        <v>8.1227999999999995E-2</v>
      </c>
      <c r="J436">
        <v>-96.240799999999993</v>
      </c>
      <c r="M436">
        <v>-98.754400000000004</v>
      </c>
      <c r="O436">
        <f t="shared" si="13"/>
        <v>-97.497600000000006</v>
      </c>
    </row>
    <row r="437" spans="2:15" x14ac:dyDescent="0.25">
      <c r="B437">
        <v>-0.188026</v>
      </c>
      <c r="E437" s="1">
        <v>1.17578E-32</v>
      </c>
      <c r="G437">
        <f t="shared" si="12"/>
        <v>-9.4012999999999999E-2</v>
      </c>
      <c r="J437">
        <v>-96.341300000000004</v>
      </c>
      <c r="M437">
        <v>-98.744600000000005</v>
      </c>
      <c r="O437">
        <f t="shared" si="13"/>
        <v>-97.542950000000005</v>
      </c>
    </row>
    <row r="438" spans="2:15" x14ac:dyDescent="0.25">
      <c r="B438">
        <v>-0.146895</v>
      </c>
      <c r="E438" s="1">
        <v>-2.6169199999999999E-34</v>
      </c>
      <c r="G438">
        <f t="shared" si="12"/>
        <v>-7.3447499999999999E-2</v>
      </c>
      <c r="J438">
        <v>-96.375500000000002</v>
      </c>
      <c r="M438">
        <v>-98.837400000000002</v>
      </c>
      <c r="O438">
        <f t="shared" si="13"/>
        <v>-97.606449999999995</v>
      </c>
    </row>
    <row r="439" spans="2:15" x14ac:dyDescent="0.25">
      <c r="B439">
        <v>-1.22521E-2</v>
      </c>
      <c r="E439" s="1">
        <v>-2.1097000000000001E-33</v>
      </c>
      <c r="G439">
        <f t="shared" si="12"/>
        <v>-6.1260500000000001E-3</v>
      </c>
      <c r="J439">
        <v>-96.380899999999997</v>
      </c>
      <c r="M439">
        <v>-98.949100000000001</v>
      </c>
      <c r="O439">
        <f t="shared" si="13"/>
        <v>-97.664999999999992</v>
      </c>
    </row>
    <row r="440" spans="2:15" x14ac:dyDescent="0.25">
      <c r="B440">
        <v>3.9458899999999998E-2</v>
      </c>
      <c r="E440" s="1">
        <v>3.3815899999999999E-35</v>
      </c>
      <c r="G440">
        <f t="shared" si="12"/>
        <v>1.9729449999999999E-2</v>
      </c>
      <c r="J440">
        <v>-96.397900000000007</v>
      </c>
      <c r="M440">
        <v>-98.9709</v>
      </c>
      <c r="O440">
        <f t="shared" si="13"/>
        <v>-97.684400000000011</v>
      </c>
    </row>
    <row r="441" spans="2:15" x14ac:dyDescent="0.25">
      <c r="B441">
        <v>1.7979200000000001E-2</v>
      </c>
      <c r="E441" s="1">
        <v>3.7810299999999999E-34</v>
      </c>
      <c r="G441">
        <f t="shared" si="12"/>
        <v>8.9896000000000004E-3</v>
      </c>
      <c r="J441">
        <v>-96.443700000000007</v>
      </c>
      <c r="M441">
        <v>-98.905699999999996</v>
      </c>
      <c r="O441">
        <f t="shared" si="13"/>
        <v>-97.674700000000001</v>
      </c>
    </row>
    <row r="442" spans="2:15" x14ac:dyDescent="0.25">
      <c r="B442">
        <v>-6.1188099999999997E-3</v>
      </c>
      <c r="E442" s="1">
        <v>-3.7261800000000002E-36</v>
      </c>
      <c r="G442">
        <f t="shared" si="12"/>
        <v>-3.0594049999999999E-3</v>
      </c>
      <c r="J442">
        <v>-96.522400000000005</v>
      </c>
      <c r="M442">
        <v>-98.862300000000005</v>
      </c>
      <c r="O442">
        <f t="shared" si="13"/>
        <v>-97.692350000000005</v>
      </c>
    </row>
    <row r="443" spans="2:15" x14ac:dyDescent="0.25">
      <c r="B443">
        <v>-7.0608299999999997E-3</v>
      </c>
      <c r="E443" s="1">
        <v>-6.7688300000000002E-35</v>
      </c>
      <c r="G443">
        <f t="shared" si="12"/>
        <v>-3.5304149999999999E-3</v>
      </c>
      <c r="J443">
        <v>-96.636499999999998</v>
      </c>
      <c r="M443">
        <v>-98.92</v>
      </c>
      <c r="O443">
        <f t="shared" si="13"/>
        <v>-97.77825</v>
      </c>
    </row>
    <row r="444" spans="2:15" x14ac:dyDescent="0.25">
      <c r="B444" s="1">
        <v>2.98206E-5</v>
      </c>
      <c r="E444" s="1">
        <v>2.5245000000000001E-37</v>
      </c>
      <c r="G444">
        <f t="shared" si="12"/>
        <v>1.49103E-5</v>
      </c>
      <c r="J444">
        <v>-96.775999999999996</v>
      </c>
      <c r="M444">
        <v>-99.052800000000005</v>
      </c>
      <c r="O444">
        <f t="shared" si="13"/>
        <v>-97.914400000000001</v>
      </c>
    </row>
    <row r="445" spans="2:15" x14ac:dyDescent="0.25">
      <c r="B445">
        <v>2.04127E-3</v>
      </c>
      <c r="E445" s="1">
        <v>1.2104600000000001E-35</v>
      </c>
      <c r="G445">
        <f t="shared" si="12"/>
        <v>1.020635E-3</v>
      </c>
      <c r="J445">
        <v>-96.91</v>
      </c>
      <c r="M445">
        <v>-99.183800000000005</v>
      </c>
      <c r="O445">
        <f t="shared" si="13"/>
        <v>-98.046899999999994</v>
      </c>
    </row>
    <row r="446" spans="2:15" x14ac:dyDescent="0.25">
      <c r="B446">
        <v>3.9409900000000002E-4</v>
      </c>
      <c r="E446" s="1">
        <v>2.8476599999999998E-38</v>
      </c>
      <c r="G446">
        <f t="shared" si="12"/>
        <v>1.9704950000000001E-4</v>
      </c>
      <c r="J446">
        <v>-97.003699999999995</v>
      </c>
      <c r="M446">
        <v>-99.270099999999999</v>
      </c>
      <c r="O446">
        <f t="shared" si="13"/>
        <v>-98.136899999999997</v>
      </c>
    </row>
    <row r="447" spans="2:15" x14ac:dyDescent="0.25">
      <c r="B447">
        <v>-4.9952799999999995E-4</v>
      </c>
      <c r="E447" s="1">
        <v>-2.16239E-36</v>
      </c>
      <c r="G447">
        <f t="shared" si="12"/>
        <v>-2.4976399999999998E-4</v>
      </c>
      <c r="J447">
        <v>-97.042900000000003</v>
      </c>
      <c r="M447">
        <v>-99.331599999999995</v>
      </c>
      <c r="O447">
        <f t="shared" si="13"/>
        <v>-98.187250000000006</v>
      </c>
    </row>
    <row r="448" spans="2:15" x14ac:dyDescent="0.25">
      <c r="B448">
        <v>-1.8678999999999999E-4</v>
      </c>
      <c r="E448" s="1">
        <v>-1.8156599999999999E-38</v>
      </c>
      <c r="G448">
        <f t="shared" si="12"/>
        <v>-9.3394999999999996E-5</v>
      </c>
      <c r="J448">
        <v>-97.038799999999995</v>
      </c>
      <c r="M448">
        <v>-99.412499999999994</v>
      </c>
      <c r="O448">
        <f t="shared" si="13"/>
        <v>-98.225650000000002</v>
      </c>
    </row>
    <row r="449" spans="2:15" x14ac:dyDescent="0.25">
      <c r="B449">
        <v>1.08155E-4</v>
      </c>
      <c r="E449" s="1">
        <v>3.8590700000000002E-37</v>
      </c>
      <c r="G449">
        <f t="shared" si="12"/>
        <v>5.4077499999999999E-5</v>
      </c>
      <c r="J449">
        <v>-97.015500000000003</v>
      </c>
      <c r="M449">
        <v>-99.518799999999999</v>
      </c>
      <c r="O449">
        <f t="shared" si="13"/>
        <v>-98.267150000000001</v>
      </c>
    </row>
    <row r="450" spans="2:15" x14ac:dyDescent="0.25">
      <c r="B450" s="1">
        <v>6.3339599999999999E-5</v>
      </c>
      <c r="E450" s="1">
        <v>5.5598000000000001E-39</v>
      </c>
      <c r="G450">
        <f t="shared" si="12"/>
        <v>3.16698E-5</v>
      </c>
      <c r="J450">
        <v>-96.996899999999997</v>
      </c>
      <c r="M450">
        <v>-99.611800000000002</v>
      </c>
      <c r="O450">
        <f t="shared" si="13"/>
        <v>-98.304349999999999</v>
      </c>
    </row>
    <row r="451" spans="2:15" x14ac:dyDescent="0.25">
      <c r="B451" s="1">
        <v>-2.0910000000000001E-5</v>
      </c>
      <c r="E451" s="1">
        <v>-6.8803600000000001E-38</v>
      </c>
      <c r="G451">
        <f t="shared" ref="G451:G514" si="14">AVERAGE(B451,E451)</f>
        <v>-1.0455000000000001E-5</v>
      </c>
      <c r="J451">
        <v>-97.000900000000001</v>
      </c>
      <c r="M451">
        <v>-99.672399999999996</v>
      </c>
      <c r="O451">
        <f t="shared" ref="O451:O514" si="15">AVERAGE(J451,M451)</f>
        <v>-98.336649999999992</v>
      </c>
    </row>
    <row r="452" spans="2:15" x14ac:dyDescent="0.25">
      <c r="B452" s="1">
        <v>-1.8470100000000001E-5</v>
      </c>
      <c r="E452" s="1">
        <v>-1.40281E-39</v>
      </c>
      <c r="G452">
        <f t="shared" si="14"/>
        <v>-9.2350500000000006E-6</v>
      </c>
      <c r="J452">
        <v>-97.034800000000004</v>
      </c>
      <c r="M452">
        <v>-99.739699999999999</v>
      </c>
      <c r="O452">
        <f t="shared" si="15"/>
        <v>-98.387249999999995</v>
      </c>
    </row>
    <row r="453" spans="2:15" x14ac:dyDescent="0.25">
      <c r="B453" s="1">
        <v>3.5344200000000001E-6</v>
      </c>
      <c r="E453" s="1">
        <v>1.2255499999999999E-38</v>
      </c>
      <c r="G453">
        <f t="shared" si="14"/>
        <v>1.7672100000000001E-6</v>
      </c>
      <c r="J453">
        <v>-97.089399999999998</v>
      </c>
      <c r="M453">
        <v>-99.857699999999994</v>
      </c>
      <c r="O453">
        <f t="shared" si="15"/>
        <v>-98.473549999999989</v>
      </c>
    </row>
    <row r="454" spans="2:15" x14ac:dyDescent="0.25">
      <c r="B454" s="1">
        <v>4.9207199999999999E-6</v>
      </c>
      <c r="E454" s="1">
        <v>3.2287899999999999E-40</v>
      </c>
      <c r="G454">
        <f t="shared" si="14"/>
        <v>2.4603599999999999E-6</v>
      </c>
      <c r="J454">
        <v>-97.14</v>
      </c>
      <c r="M454">
        <v>-100.006</v>
      </c>
      <c r="O454">
        <f t="shared" si="15"/>
        <v>-98.573000000000008</v>
      </c>
    </row>
    <row r="455" spans="2:15" x14ac:dyDescent="0.25">
      <c r="B455" s="1">
        <v>-4.7836100000000003E-7</v>
      </c>
      <c r="E455" s="1">
        <v>-2.1810200000000001E-39</v>
      </c>
      <c r="G455">
        <f t="shared" si="14"/>
        <v>-2.3918050000000002E-7</v>
      </c>
      <c r="J455">
        <v>-97.162700000000001</v>
      </c>
      <c r="M455">
        <v>-100.101</v>
      </c>
      <c r="O455">
        <f t="shared" si="15"/>
        <v>-98.63185</v>
      </c>
    </row>
    <row r="456" spans="2:15" x14ac:dyDescent="0.25">
      <c r="B456" s="1">
        <v>-1.2324000000000001E-6</v>
      </c>
      <c r="E456" s="1">
        <v>-7.0409600000000002E-41</v>
      </c>
      <c r="G456">
        <f t="shared" si="14"/>
        <v>-6.1620000000000003E-7</v>
      </c>
      <c r="J456">
        <v>-97.156400000000005</v>
      </c>
      <c r="M456">
        <v>-100.07899999999999</v>
      </c>
      <c r="O456">
        <f t="shared" si="15"/>
        <v>-98.617699999999999</v>
      </c>
    </row>
    <row r="457" spans="2:15" x14ac:dyDescent="0.25">
      <c r="B457" s="1">
        <v>3.1670599999999998E-8</v>
      </c>
      <c r="E457" s="1">
        <v>3.87795E-40</v>
      </c>
      <c r="G457">
        <f t="shared" si="14"/>
        <v>1.5835299999999999E-8</v>
      </c>
      <c r="J457">
        <v>-97.141499999999994</v>
      </c>
      <c r="M457">
        <v>-99.973500000000001</v>
      </c>
      <c r="O457">
        <f t="shared" si="15"/>
        <v>-98.557500000000005</v>
      </c>
    </row>
    <row r="458" spans="2:15" x14ac:dyDescent="0.25">
      <c r="B458" s="1">
        <v>2.94874E-7</v>
      </c>
      <c r="E458" s="1">
        <v>1.48145E-41</v>
      </c>
      <c r="G458">
        <f t="shared" si="14"/>
        <v>1.47437E-7</v>
      </c>
      <c r="J458">
        <v>-97.133799999999994</v>
      </c>
      <c r="M458">
        <v>-99.895200000000003</v>
      </c>
      <c r="O458">
        <f t="shared" si="15"/>
        <v>-98.514499999999998</v>
      </c>
    </row>
    <row r="459" spans="2:15" x14ac:dyDescent="0.25">
      <c r="B459" s="1">
        <v>9.6551900000000004E-9</v>
      </c>
      <c r="E459" s="1">
        <v>-6.8893400000000002E-41</v>
      </c>
      <c r="G459">
        <f t="shared" si="14"/>
        <v>4.8275950000000002E-9</v>
      </c>
      <c r="J459">
        <v>-97.126099999999994</v>
      </c>
      <c r="M459">
        <v>-99.921099999999996</v>
      </c>
      <c r="O459">
        <f t="shared" si="15"/>
        <v>-98.523599999999988</v>
      </c>
    </row>
    <row r="460" spans="2:15" x14ac:dyDescent="0.25">
      <c r="B460" s="1">
        <v>-6.8092499999999999E-8</v>
      </c>
      <c r="E460" s="1">
        <v>-3.0394199999999998E-42</v>
      </c>
      <c r="G460">
        <f t="shared" si="14"/>
        <v>-3.404625E-8</v>
      </c>
      <c r="J460">
        <v>-97.105800000000002</v>
      </c>
      <c r="M460">
        <v>-100.017</v>
      </c>
      <c r="O460">
        <f t="shared" si="15"/>
        <v>-98.561399999999992</v>
      </c>
    </row>
    <row r="461" spans="2:15" x14ac:dyDescent="0.25">
      <c r="B461" s="1">
        <v>-5.6505400000000002E-9</v>
      </c>
      <c r="E461" s="1">
        <v>1.2229100000000001E-41</v>
      </c>
      <c r="G461">
        <f t="shared" si="14"/>
        <v>-2.8252700000000001E-9</v>
      </c>
      <c r="J461">
        <v>-97.0822</v>
      </c>
      <c r="M461">
        <v>-100.092</v>
      </c>
      <c r="O461">
        <f t="shared" si="15"/>
        <v>-98.587099999999992</v>
      </c>
    </row>
    <row r="462" spans="2:15" x14ac:dyDescent="0.25">
      <c r="B462" s="1">
        <v>1.5280100000000001E-8</v>
      </c>
      <c r="E462" s="1">
        <v>6.1096600000000003E-43</v>
      </c>
      <c r="G462">
        <f t="shared" si="14"/>
        <v>7.6400500000000003E-9</v>
      </c>
      <c r="J462">
        <v>-97.083200000000005</v>
      </c>
      <c r="M462">
        <v>-100.09099999999999</v>
      </c>
      <c r="O462">
        <f t="shared" si="15"/>
        <v>-98.587099999999992</v>
      </c>
    </row>
    <row r="463" spans="2:15" x14ac:dyDescent="0.25">
      <c r="B463" s="1">
        <v>1.9527499999999999E-9</v>
      </c>
      <c r="E463" s="1">
        <v>-2.16921E-42</v>
      </c>
      <c r="G463">
        <f t="shared" si="14"/>
        <v>9.7637499999999995E-10</v>
      </c>
      <c r="J463">
        <v>-97.119</v>
      </c>
      <c r="M463">
        <v>-100.026</v>
      </c>
      <c r="O463">
        <f t="shared" si="15"/>
        <v>-98.572499999999991</v>
      </c>
    </row>
    <row r="464" spans="2:15" x14ac:dyDescent="0.25">
      <c r="B464" s="1">
        <v>-3.3485000000000002E-9</v>
      </c>
      <c r="E464" s="1">
        <v>-1.2051199999999999E-43</v>
      </c>
      <c r="G464">
        <f t="shared" si="14"/>
        <v>-1.6742500000000001E-9</v>
      </c>
      <c r="J464">
        <v>-97.161799999999999</v>
      </c>
      <c r="M464">
        <v>-99.959400000000002</v>
      </c>
      <c r="O464">
        <f t="shared" si="15"/>
        <v>-98.560599999999994</v>
      </c>
    </row>
    <row r="465" spans="2:15" x14ac:dyDescent="0.25">
      <c r="B465" s="1">
        <v>-5.6557499999999998E-10</v>
      </c>
      <c r="E465" s="1">
        <v>3.8535699999999998E-43</v>
      </c>
      <c r="G465">
        <f t="shared" si="14"/>
        <v>-2.8278749999999999E-10</v>
      </c>
      <c r="J465">
        <v>-97.172700000000006</v>
      </c>
      <c r="M465">
        <v>-99.9619</v>
      </c>
      <c r="O465">
        <f t="shared" si="15"/>
        <v>-98.567300000000003</v>
      </c>
    </row>
    <row r="466" spans="2:15" x14ac:dyDescent="0.25">
      <c r="B466" s="1">
        <v>7.1921100000000005E-10</v>
      </c>
      <c r="E466" s="1">
        <v>2.3822100000000002E-44</v>
      </c>
      <c r="G466">
        <f t="shared" si="14"/>
        <v>3.5960550000000003E-10</v>
      </c>
      <c r="J466">
        <v>-97.141499999999994</v>
      </c>
      <c r="M466">
        <v>-100.059</v>
      </c>
      <c r="O466">
        <f t="shared" si="15"/>
        <v>-98.600249999999988</v>
      </c>
    </row>
    <row r="467" spans="2:15" x14ac:dyDescent="0.25">
      <c r="B467" s="1">
        <v>1.49196E-10</v>
      </c>
      <c r="E467" s="1">
        <v>-6.8663599999999997E-44</v>
      </c>
      <c r="G467">
        <f t="shared" si="14"/>
        <v>7.4598000000000002E-11</v>
      </c>
      <c r="J467">
        <v>-97.089200000000005</v>
      </c>
      <c r="M467">
        <v>-100.199</v>
      </c>
      <c r="O467">
        <f t="shared" si="15"/>
        <v>-98.644100000000009</v>
      </c>
    </row>
    <row r="468" spans="2:15" x14ac:dyDescent="0.25">
      <c r="B468" s="1">
        <v>-1.5183000000000001E-10</v>
      </c>
      <c r="E468" s="1">
        <v>-4.2038999999999999E-45</v>
      </c>
      <c r="G468">
        <f t="shared" si="14"/>
        <v>-7.5915000000000004E-11</v>
      </c>
      <c r="J468">
        <v>-97.034400000000005</v>
      </c>
      <c r="M468">
        <v>-100.292</v>
      </c>
      <c r="O468">
        <f t="shared" si="15"/>
        <v>-98.663200000000003</v>
      </c>
    </row>
    <row r="469" spans="2:15" x14ac:dyDescent="0.25">
      <c r="B469" s="1">
        <v>-3.7079699999999998E-11</v>
      </c>
      <c r="E469" s="1">
        <v>1.26117E-44</v>
      </c>
      <c r="G469">
        <f t="shared" si="14"/>
        <v>-1.8539849999999999E-11</v>
      </c>
      <c r="J469">
        <v>-96.9709</v>
      </c>
      <c r="M469">
        <v>-100.29600000000001</v>
      </c>
      <c r="O469">
        <f t="shared" si="15"/>
        <v>-98.633450000000011</v>
      </c>
    </row>
    <row r="470" spans="2:15" x14ac:dyDescent="0.25">
      <c r="B470" s="1">
        <v>3.1571999999999998E-11</v>
      </c>
      <c r="E470" s="1">
        <v>1.4013E-45</v>
      </c>
      <c r="G470">
        <f t="shared" si="14"/>
        <v>1.5785999999999999E-11</v>
      </c>
      <c r="J470">
        <v>-96.882199999999997</v>
      </c>
      <c r="M470">
        <v>-100.258</v>
      </c>
      <c r="O470">
        <f t="shared" si="15"/>
        <v>-98.570099999999996</v>
      </c>
    </row>
    <row r="471" spans="2:15" x14ac:dyDescent="0.25">
      <c r="B471" s="1">
        <v>8.8344000000000004E-12</v>
      </c>
      <c r="E471" s="1">
        <v>-1.4013E-45</v>
      </c>
      <c r="G471">
        <f t="shared" si="14"/>
        <v>4.4172000000000002E-12</v>
      </c>
      <c r="J471">
        <v>-96.769499999999994</v>
      </c>
      <c r="M471">
        <v>-100.259</v>
      </c>
      <c r="O471">
        <f t="shared" si="15"/>
        <v>-98.514250000000004</v>
      </c>
    </row>
    <row r="472" spans="2:15" x14ac:dyDescent="0.25">
      <c r="B472" s="1">
        <v>-6.4781399999999997E-12</v>
      </c>
      <c r="E472">
        <v>0</v>
      </c>
      <c r="G472">
        <f t="shared" si="14"/>
        <v>-3.2390699999999998E-12</v>
      </c>
      <c r="J472">
        <v>-96.652600000000007</v>
      </c>
      <c r="M472">
        <v>-100.303</v>
      </c>
      <c r="O472">
        <f t="shared" si="15"/>
        <v>-98.477800000000002</v>
      </c>
    </row>
    <row r="473" spans="2:15" x14ac:dyDescent="0.25">
      <c r="B473" s="1">
        <v>-2.0386699999999998E-12</v>
      </c>
      <c r="E473">
        <v>0</v>
      </c>
      <c r="G473">
        <f t="shared" si="14"/>
        <v>-1.0193349999999999E-12</v>
      </c>
      <c r="J473">
        <v>-96.543800000000005</v>
      </c>
      <c r="M473">
        <v>-100.29900000000001</v>
      </c>
      <c r="O473">
        <f t="shared" si="15"/>
        <v>-98.421400000000006</v>
      </c>
    </row>
    <row r="474" spans="2:15" x14ac:dyDescent="0.25">
      <c r="B474" s="1">
        <v>1.3134599999999999E-12</v>
      </c>
      <c r="E474">
        <v>0</v>
      </c>
      <c r="G474">
        <f t="shared" si="14"/>
        <v>6.5672999999999997E-13</v>
      </c>
      <c r="J474">
        <v>-96.431899999999999</v>
      </c>
      <c r="M474">
        <v>-100.196</v>
      </c>
      <c r="O474">
        <f t="shared" si="15"/>
        <v>-98.313950000000006</v>
      </c>
    </row>
    <row r="475" spans="2:15" x14ac:dyDescent="0.25">
      <c r="B475" s="1">
        <v>4.5870699999999996E-13</v>
      </c>
      <c r="E475">
        <v>0</v>
      </c>
      <c r="G475">
        <f t="shared" si="14"/>
        <v>2.2935349999999998E-13</v>
      </c>
      <c r="J475">
        <v>-96.299499999999995</v>
      </c>
      <c r="M475">
        <v>-100.06100000000001</v>
      </c>
      <c r="O475">
        <f t="shared" si="15"/>
        <v>-98.180250000000001</v>
      </c>
    </row>
    <row r="476" spans="2:15" x14ac:dyDescent="0.25">
      <c r="B476" s="1">
        <v>-2.6345500000000001E-13</v>
      </c>
      <c r="E476">
        <v>0</v>
      </c>
      <c r="G476">
        <f t="shared" si="14"/>
        <v>-1.3172750000000001E-13</v>
      </c>
      <c r="J476">
        <v>-96.152799999999999</v>
      </c>
      <c r="M476">
        <v>-99.9803</v>
      </c>
      <c r="O476">
        <f t="shared" si="15"/>
        <v>-98.066550000000007</v>
      </c>
    </row>
    <row r="477" spans="2:15" x14ac:dyDescent="0.25">
      <c r="B477" s="1">
        <v>-1.01099E-13</v>
      </c>
      <c r="E477">
        <v>0</v>
      </c>
      <c r="G477">
        <f t="shared" si="14"/>
        <v>-5.0549499999999998E-14</v>
      </c>
      <c r="J477">
        <v>-96.025999999999996</v>
      </c>
      <c r="M477">
        <v>-99.948700000000002</v>
      </c>
      <c r="O477">
        <f t="shared" si="15"/>
        <v>-97.987349999999992</v>
      </c>
    </row>
    <row r="478" spans="2:15" x14ac:dyDescent="0.25">
      <c r="B478" s="1">
        <v>5.2328600000000002E-14</v>
      </c>
      <c r="E478">
        <v>0</v>
      </c>
      <c r="G478">
        <f t="shared" si="14"/>
        <v>2.6164300000000001E-14</v>
      </c>
      <c r="J478">
        <v>-95.950299999999999</v>
      </c>
      <c r="M478">
        <v>-99.906499999999994</v>
      </c>
      <c r="O478">
        <f t="shared" si="15"/>
        <v>-97.928399999999996</v>
      </c>
    </row>
    <row r="479" spans="2:15" x14ac:dyDescent="0.25">
      <c r="B479" s="1">
        <v>2.18993E-14</v>
      </c>
      <c r="E479">
        <v>0</v>
      </c>
      <c r="G479">
        <f t="shared" si="14"/>
        <v>1.094965E-14</v>
      </c>
      <c r="J479">
        <v>-95.923100000000005</v>
      </c>
      <c r="M479">
        <v>-99.828999999999994</v>
      </c>
      <c r="O479">
        <f t="shared" si="15"/>
        <v>-97.876049999999992</v>
      </c>
    </row>
    <row r="480" spans="2:15" x14ac:dyDescent="0.25">
      <c r="B480" s="1">
        <v>-1.03007E-14</v>
      </c>
      <c r="E480">
        <v>0</v>
      </c>
      <c r="G480">
        <f t="shared" si="14"/>
        <v>-5.1503499999999998E-15</v>
      </c>
      <c r="J480">
        <v>-95.91</v>
      </c>
      <c r="M480">
        <v>-99.733400000000003</v>
      </c>
      <c r="O480">
        <f t="shared" si="15"/>
        <v>-97.821699999999993</v>
      </c>
    </row>
    <row r="481" spans="2:15" x14ac:dyDescent="0.25">
      <c r="B481" s="1">
        <v>-4.6739699999999997E-15</v>
      </c>
      <c r="E481">
        <v>0</v>
      </c>
      <c r="G481">
        <f t="shared" si="14"/>
        <v>-2.3369849999999999E-15</v>
      </c>
      <c r="J481">
        <v>-95.874700000000004</v>
      </c>
      <c r="M481">
        <v>-99.639499999999998</v>
      </c>
      <c r="O481">
        <f t="shared" si="15"/>
        <v>-97.757100000000008</v>
      </c>
    </row>
    <row r="482" spans="2:15" x14ac:dyDescent="0.25">
      <c r="B482" s="1">
        <v>2.0108499999999999E-15</v>
      </c>
      <c r="E482">
        <v>0</v>
      </c>
      <c r="G482">
        <f t="shared" si="14"/>
        <v>1.005425E-15</v>
      </c>
      <c r="J482">
        <v>-95.805300000000003</v>
      </c>
      <c r="M482">
        <v>-99.559600000000003</v>
      </c>
      <c r="O482">
        <f t="shared" si="15"/>
        <v>-97.682450000000003</v>
      </c>
    </row>
    <row r="483" spans="2:15" x14ac:dyDescent="0.25">
      <c r="B483" s="1">
        <v>9.8484200000000008E-16</v>
      </c>
      <c r="E483">
        <v>0</v>
      </c>
      <c r="G483">
        <f t="shared" si="14"/>
        <v>4.9242100000000004E-16</v>
      </c>
      <c r="J483">
        <v>-95.715500000000006</v>
      </c>
      <c r="M483">
        <v>-99.507099999999994</v>
      </c>
      <c r="O483">
        <f t="shared" si="15"/>
        <v>-97.6113</v>
      </c>
    </row>
    <row r="484" spans="2:15" x14ac:dyDescent="0.25">
      <c r="B484" s="1">
        <v>-3.8952000000000002E-16</v>
      </c>
      <c r="E484">
        <v>0</v>
      </c>
      <c r="G484">
        <f t="shared" si="14"/>
        <v>-1.9476000000000001E-16</v>
      </c>
      <c r="J484">
        <v>-95.629599999999996</v>
      </c>
      <c r="M484">
        <v>-99.488200000000006</v>
      </c>
      <c r="O484">
        <f t="shared" si="15"/>
        <v>-97.558899999999994</v>
      </c>
    </row>
    <row r="485" spans="2:15" x14ac:dyDescent="0.25">
      <c r="B485" s="1">
        <v>-2.0518700000000001E-16</v>
      </c>
      <c r="E485">
        <v>0</v>
      </c>
      <c r="G485">
        <f t="shared" si="14"/>
        <v>-1.025935E-16</v>
      </c>
      <c r="J485">
        <v>-95.5595</v>
      </c>
      <c r="M485">
        <v>-99.483500000000006</v>
      </c>
      <c r="O485">
        <f t="shared" si="15"/>
        <v>-97.521500000000003</v>
      </c>
    </row>
    <row r="486" spans="2:15" x14ac:dyDescent="0.25">
      <c r="B486" s="1">
        <v>7.4907700000000001E-17</v>
      </c>
      <c r="E486">
        <v>0</v>
      </c>
      <c r="G486">
        <f t="shared" si="14"/>
        <v>3.745385E-17</v>
      </c>
      <c r="J486">
        <v>-95.488200000000006</v>
      </c>
      <c r="M486">
        <v>-99.447299999999998</v>
      </c>
      <c r="O486">
        <f t="shared" si="15"/>
        <v>-97.467749999999995</v>
      </c>
    </row>
    <row r="487" spans="2:15" x14ac:dyDescent="0.25">
      <c r="B487" s="1">
        <v>4.2324099999999998E-17</v>
      </c>
      <c r="E487">
        <v>0</v>
      </c>
      <c r="G487">
        <f t="shared" si="14"/>
        <v>2.1162049999999999E-17</v>
      </c>
      <c r="J487">
        <v>-95.378500000000003</v>
      </c>
      <c r="M487">
        <v>-99.348299999999995</v>
      </c>
      <c r="O487">
        <f t="shared" si="15"/>
        <v>-97.363399999999999</v>
      </c>
    </row>
    <row r="488" spans="2:15" x14ac:dyDescent="0.25">
      <c r="B488" s="1">
        <v>-1.4306899999999999E-17</v>
      </c>
      <c r="E488">
        <v>0</v>
      </c>
      <c r="G488">
        <f t="shared" si="14"/>
        <v>-7.1534499999999995E-18</v>
      </c>
      <c r="J488">
        <v>-95.214299999999994</v>
      </c>
      <c r="M488">
        <v>-99.211100000000002</v>
      </c>
      <c r="O488">
        <f t="shared" si="15"/>
        <v>-97.212699999999998</v>
      </c>
    </row>
    <row r="489" spans="2:15" x14ac:dyDescent="0.25">
      <c r="B489" s="1">
        <v>-8.6524000000000003E-18</v>
      </c>
      <c r="E489">
        <v>0</v>
      </c>
      <c r="G489">
        <f t="shared" si="14"/>
        <v>-4.3262000000000001E-18</v>
      </c>
      <c r="J489">
        <v>-95.036799999999999</v>
      </c>
      <c r="M489">
        <v>-99.085800000000006</v>
      </c>
      <c r="O489">
        <f t="shared" si="15"/>
        <v>-97.061300000000003</v>
      </c>
    </row>
    <row r="490" spans="2:15" x14ac:dyDescent="0.25">
      <c r="B490" s="1">
        <v>2.7147899999999999E-18</v>
      </c>
      <c r="E490">
        <v>0</v>
      </c>
      <c r="G490">
        <f t="shared" si="14"/>
        <v>1.3573949999999999E-18</v>
      </c>
      <c r="J490">
        <v>-94.9191</v>
      </c>
      <c r="M490">
        <v>-98.974999999999994</v>
      </c>
      <c r="O490">
        <f t="shared" si="15"/>
        <v>-96.94704999999999</v>
      </c>
    </row>
    <row r="491" spans="2:15" x14ac:dyDescent="0.25">
      <c r="B491" s="1">
        <v>1.7545999999999999E-18</v>
      </c>
      <c r="E491">
        <v>0</v>
      </c>
      <c r="G491">
        <f t="shared" si="14"/>
        <v>8.7729999999999995E-19</v>
      </c>
      <c r="J491">
        <v>-94.890900000000002</v>
      </c>
      <c r="M491">
        <v>-98.842600000000004</v>
      </c>
      <c r="O491">
        <f t="shared" si="15"/>
        <v>-96.866749999999996</v>
      </c>
    </row>
    <row r="492" spans="2:15" x14ac:dyDescent="0.25">
      <c r="B492" s="1">
        <v>-5.1194300000000005E-19</v>
      </c>
      <c r="E492">
        <v>0</v>
      </c>
      <c r="G492">
        <f t="shared" si="14"/>
        <v>-2.5597150000000002E-19</v>
      </c>
      <c r="J492">
        <v>-94.897599999999997</v>
      </c>
      <c r="M492">
        <v>-98.6952</v>
      </c>
      <c r="O492">
        <f t="shared" si="15"/>
        <v>-96.796400000000006</v>
      </c>
    </row>
    <row r="493" spans="2:15" x14ac:dyDescent="0.25">
      <c r="B493" s="1">
        <v>-3.53211E-19</v>
      </c>
      <c r="E493">
        <v>0</v>
      </c>
      <c r="G493">
        <f t="shared" si="14"/>
        <v>-1.766055E-19</v>
      </c>
      <c r="J493">
        <v>-94.856099999999998</v>
      </c>
      <c r="M493">
        <v>-98.584400000000002</v>
      </c>
      <c r="O493">
        <f t="shared" si="15"/>
        <v>-96.720249999999993</v>
      </c>
    </row>
    <row r="494" spans="2:15" x14ac:dyDescent="0.25">
      <c r="B494" s="1">
        <v>9.5961899999999995E-20</v>
      </c>
      <c r="E494">
        <v>0</v>
      </c>
      <c r="G494">
        <f t="shared" si="14"/>
        <v>4.7980949999999998E-20</v>
      </c>
      <c r="J494">
        <v>-94.751800000000003</v>
      </c>
      <c r="M494">
        <v>-98.515600000000006</v>
      </c>
      <c r="O494">
        <f t="shared" si="15"/>
        <v>-96.633700000000005</v>
      </c>
    </row>
    <row r="495" spans="2:15" x14ac:dyDescent="0.25">
      <c r="B495" s="1">
        <v>7.0629099999999999E-20</v>
      </c>
      <c r="E495">
        <v>0</v>
      </c>
      <c r="G495">
        <f t="shared" si="14"/>
        <v>3.5314549999999999E-20</v>
      </c>
      <c r="J495">
        <v>-94.658699999999996</v>
      </c>
      <c r="M495">
        <v>-98.430599999999998</v>
      </c>
      <c r="O495">
        <f t="shared" si="15"/>
        <v>-96.54464999999999</v>
      </c>
    </row>
    <row r="496" spans="2:15" x14ac:dyDescent="0.25">
      <c r="B496" s="1">
        <v>-1.7883300000000001E-20</v>
      </c>
      <c r="E496">
        <v>0</v>
      </c>
      <c r="G496">
        <f t="shared" si="14"/>
        <v>-8.9416500000000007E-21</v>
      </c>
      <c r="J496">
        <v>-94.650800000000004</v>
      </c>
      <c r="M496">
        <v>-98.310400000000001</v>
      </c>
      <c r="O496">
        <f t="shared" si="15"/>
        <v>-96.48060000000001</v>
      </c>
    </row>
    <row r="497" spans="2:15" x14ac:dyDescent="0.25">
      <c r="B497" s="1">
        <v>-1.40367E-20</v>
      </c>
      <c r="E497">
        <v>0</v>
      </c>
      <c r="G497">
        <f t="shared" si="14"/>
        <v>-7.0183499999999998E-21</v>
      </c>
      <c r="J497">
        <v>-94.712299999999999</v>
      </c>
      <c r="M497">
        <v>-98.218699999999998</v>
      </c>
      <c r="O497">
        <f t="shared" si="15"/>
        <v>-96.465499999999992</v>
      </c>
    </row>
    <row r="498" spans="2:15" x14ac:dyDescent="0.25">
      <c r="B498" s="1">
        <v>3.3138099999999999E-21</v>
      </c>
      <c r="E498">
        <v>0</v>
      </c>
      <c r="G498">
        <f t="shared" si="14"/>
        <v>1.656905E-21</v>
      </c>
      <c r="J498">
        <v>-94.758899999999997</v>
      </c>
      <c r="M498">
        <v>-98.197299999999998</v>
      </c>
      <c r="O498">
        <f t="shared" si="15"/>
        <v>-96.478099999999998</v>
      </c>
    </row>
    <row r="499" spans="2:15" x14ac:dyDescent="0.25">
      <c r="B499" s="1">
        <v>2.77391E-21</v>
      </c>
      <c r="E499">
        <v>0</v>
      </c>
      <c r="G499">
        <f t="shared" si="14"/>
        <v>1.386955E-21</v>
      </c>
      <c r="J499">
        <v>-94.741600000000005</v>
      </c>
      <c r="M499">
        <v>-98.1815</v>
      </c>
      <c r="O499">
        <f t="shared" si="15"/>
        <v>-96.461550000000003</v>
      </c>
    </row>
    <row r="500" spans="2:15" x14ac:dyDescent="0.25">
      <c r="B500" s="1">
        <v>-6.1062599999999997E-22</v>
      </c>
      <c r="E500">
        <v>0</v>
      </c>
      <c r="G500">
        <f t="shared" si="14"/>
        <v>-3.0531299999999999E-22</v>
      </c>
      <c r="J500">
        <v>-94.697199999999995</v>
      </c>
      <c r="M500">
        <v>-98.087599999999995</v>
      </c>
      <c r="O500">
        <f t="shared" si="15"/>
        <v>-96.392399999999995</v>
      </c>
    </row>
    <row r="501" spans="2:15" x14ac:dyDescent="0.25">
      <c r="B501" s="1">
        <v>-5.4530900000000005E-22</v>
      </c>
      <c r="E501">
        <v>0</v>
      </c>
      <c r="G501">
        <f t="shared" si="14"/>
        <v>-2.7265450000000002E-22</v>
      </c>
      <c r="J501">
        <v>-94.691000000000003</v>
      </c>
      <c r="M501">
        <v>-97.945599999999999</v>
      </c>
      <c r="O501">
        <f t="shared" si="15"/>
        <v>-96.318299999999994</v>
      </c>
    </row>
    <row r="502" spans="2:15" x14ac:dyDescent="0.25">
      <c r="B502" s="1">
        <v>1.11895E-22</v>
      </c>
      <c r="E502">
        <v>0</v>
      </c>
      <c r="G502">
        <f t="shared" si="14"/>
        <v>5.5947499999999998E-23</v>
      </c>
      <c r="J502">
        <v>-94.732100000000003</v>
      </c>
      <c r="M502">
        <v>-97.867800000000003</v>
      </c>
      <c r="O502">
        <f t="shared" si="15"/>
        <v>-96.299949999999995</v>
      </c>
    </row>
    <row r="503" spans="2:15" x14ac:dyDescent="0.25">
      <c r="B503" s="1">
        <v>1.0667999999999999E-22</v>
      </c>
      <c r="E503">
        <v>0</v>
      </c>
      <c r="G503">
        <f t="shared" si="14"/>
        <v>5.3339999999999995E-23</v>
      </c>
      <c r="J503">
        <v>-94.766800000000003</v>
      </c>
      <c r="M503">
        <v>-97.892099999999999</v>
      </c>
      <c r="O503">
        <f t="shared" si="15"/>
        <v>-96.329450000000008</v>
      </c>
    </row>
    <row r="504" spans="2:15" x14ac:dyDescent="0.25">
      <c r="B504" s="1">
        <v>-2.03908E-23</v>
      </c>
      <c r="E504">
        <v>0</v>
      </c>
      <c r="G504">
        <f t="shared" si="14"/>
        <v>-1.01954E-23</v>
      </c>
      <c r="J504">
        <v>-94.745199999999997</v>
      </c>
      <c r="M504">
        <v>-97.926199999999994</v>
      </c>
      <c r="O504">
        <f t="shared" si="15"/>
        <v>-96.335700000000003</v>
      </c>
    </row>
    <row r="505" spans="2:15" x14ac:dyDescent="0.25">
      <c r="B505" s="1">
        <v>-2.0775699999999999E-23</v>
      </c>
      <c r="E505">
        <v>0</v>
      </c>
      <c r="G505">
        <f t="shared" si="14"/>
        <v>-1.038785E-23</v>
      </c>
      <c r="J505">
        <v>-94.669700000000006</v>
      </c>
      <c r="M505">
        <v>-97.857500000000002</v>
      </c>
      <c r="O505">
        <f t="shared" si="15"/>
        <v>-96.263599999999997</v>
      </c>
    </row>
    <row r="506" spans="2:15" x14ac:dyDescent="0.25">
      <c r="B506" s="1">
        <v>3.6950600000000004E-24</v>
      </c>
      <c r="E506">
        <v>0</v>
      </c>
      <c r="G506">
        <f t="shared" si="14"/>
        <v>1.8475300000000002E-24</v>
      </c>
      <c r="J506">
        <v>-94.577699999999993</v>
      </c>
      <c r="M506">
        <v>-97.676199999999994</v>
      </c>
      <c r="O506">
        <f t="shared" si="15"/>
        <v>-96.126949999999994</v>
      </c>
    </row>
    <row r="507" spans="2:15" x14ac:dyDescent="0.25">
      <c r="B507" s="1">
        <v>4.0289299999999997E-24</v>
      </c>
      <c r="E507">
        <v>0</v>
      </c>
      <c r="G507">
        <f t="shared" si="14"/>
        <v>2.0144649999999998E-24</v>
      </c>
      <c r="J507">
        <v>-94.499200000000002</v>
      </c>
      <c r="M507">
        <v>-97.475800000000007</v>
      </c>
      <c r="O507">
        <f t="shared" si="15"/>
        <v>-95.987500000000011</v>
      </c>
    </row>
    <row r="508" spans="2:15" x14ac:dyDescent="0.25">
      <c r="B508" s="1">
        <v>-6.6577700000000003E-25</v>
      </c>
      <c r="E508">
        <v>0</v>
      </c>
      <c r="G508">
        <f t="shared" si="14"/>
        <v>-3.3288850000000001E-25</v>
      </c>
      <c r="J508">
        <v>-94.441599999999994</v>
      </c>
      <c r="M508">
        <v>-97.351699999999994</v>
      </c>
      <c r="O508">
        <f t="shared" si="15"/>
        <v>-95.896649999999994</v>
      </c>
    </row>
    <row r="509" spans="2:15" x14ac:dyDescent="0.25">
      <c r="B509" s="1">
        <v>-7.7821600000000004E-25</v>
      </c>
      <c r="E509">
        <v>0</v>
      </c>
      <c r="G509">
        <f t="shared" si="14"/>
        <v>-3.8910800000000002E-25</v>
      </c>
      <c r="J509">
        <v>-94.399500000000003</v>
      </c>
      <c r="M509">
        <v>-97.311999999999998</v>
      </c>
      <c r="O509">
        <f t="shared" si="15"/>
        <v>-95.85575</v>
      </c>
    </row>
    <row r="510" spans="2:15" x14ac:dyDescent="0.25">
      <c r="B510" s="1">
        <v>1.19256E-25</v>
      </c>
      <c r="E510">
        <v>0</v>
      </c>
      <c r="G510">
        <f t="shared" si="14"/>
        <v>5.9628E-26</v>
      </c>
      <c r="J510">
        <v>-94.363600000000005</v>
      </c>
      <c r="M510">
        <v>-97.2851</v>
      </c>
      <c r="O510">
        <f t="shared" si="15"/>
        <v>-95.82435000000001</v>
      </c>
    </row>
    <row r="511" spans="2:15" x14ac:dyDescent="0.25">
      <c r="B511" s="1">
        <v>1.4975899999999999E-25</v>
      </c>
      <c r="E511">
        <v>0</v>
      </c>
      <c r="G511">
        <f t="shared" si="14"/>
        <v>7.4879499999999996E-26</v>
      </c>
      <c r="J511">
        <v>-94.329700000000003</v>
      </c>
      <c r="M511">
        <v>-97.207899999999995</v>
      </c>
      <c r="O511">
        <f t="shared" si="15"/>
        <v>-95.768799999999999</v>
      </c>
    </row>
    <row r="512" spans="2:15" x14ac:dyDescent="0.25">
      <c r="B512" s="1">
        <v>-2.1231299999999999E-26</v>
      </c>
      <c r="E512">
        <v>0</v>
      </c>
      <c r="G512">
        <f t="shared" si="14"/>
        <v>-1.061565E-26</v>
      </c>
      <c r="J512">
        <v>-94.307599999999994</v>
      </c>
      <c r="M512">
        <v>-97.085400000000007</v>
      </c>
      <c r="O512">
        <f t="shared" si="15"/>
        <v>-95.6965</v>
      </c>
    </row>
    <row r="513" spans="2:15" x14ac:dyDescent="0.25">
      <c r="B513" s="1">
        <v>-2.8718499999999998E-26</v>
      </c>
      <c r="E513">
        <v>0</v>
      </c>
      <c r="G513">
        <f t="shared" si="14"/>
        <v>-1.4359249999999999E-26</v>
      </c>
      <c r="J513">
        <v>-94.311099999999996</v>
      </c>
      <c r="M513">
        <v>-96.962400000000002</v>
      </c>
      <c r="O513">
        <f t="shared" si="15"/>
        <v>-95.636750000000006</v>
      </c>
    </row>
    <row r="514" spans="2:15" x14ac:dyDescent="0.25">
      <c r="B514" s="1">
        <v>3.75554E-27</v>
      </c>
      <c r="E514">
        <v>0</v>
      </c>
      <c r="G514">
        <f t="shared" si="14"/>
        <v>1.87777E-27</v>
      </c>
      <c r="J514">
        <v>-94.332999999999998</v>
      </c>
      <c r="M514">
        <v>-96.863500000000002</v>
      </c>
      <c r="O514">
        <f t="shared" si="15"/>
        <v>-95.598250000000007</v>
      </c>
    </row>
    <row r="515" spans="2:15" x14ac:dyDescent="0.25">
      <c r="B515" s="1">
        <v>5.4889900000000001E-27</v>
      </c>
      <c r="E515">
        <v>0</v>
      </c>
      <c r="G515">
        <f t="shared" ref="G515:G578" si="16">AVERAGE(B515,E515)</f>
        <v>2.7444950000000001E-27</v>
      </c>
      <c r="J515">
        <v>-94.343599999999995</v>
      </c>
      <c r="M515">
        <v>-96.779200000000003</v>
      </c>
      <c r="O515">
        <f t="shared" ref="O515:O578" si="17">AVERAGE(J515,M515)</f>
        <v>-95.561399999999992</v>
      </c>
    </row>
    <row r="516" spans="2:15" x14ac:dyDescent="0.25">
      <c r="B516" s="1">
        <v>-6.5975900000000003E-28</v>
      </c>
      <c r="E516">
        <v>0</v>
      </c>
      <c r="G516">
        <f t="shared" si="16"/>
        <v>-3.2987950000000001E-28</v>
      </c>
      <c r="J516">
        <v>-94.325100000000006</v>
      </c>
      <c r="M516">
        <v>-96.699399999999997</v>
      </c>
      <c r="O516">
        <f t="shared" si="17"/>
        <v>-95.512249999999995</v>
      </c>
    </row>
    <row r="517" spans="2:15" x14ac:dyDescent="0.25">
      <c r="B517" s="1">
        <v>-1.0458299999999999E-27</v>
      </c>
      <c r="E517">
        <v>0</v>
      </c>
      <c r="G517">
        <f t="shared" si="16"/>
        <v>-5.2291499999999996E-28</v>
      </c>
      <c r="J517">
        <v>-94.292500000000004</v>
      </c>
      <c r="M517">
        <v>-96.638199999999998</v>
      </c>
      <c r="O517">
        <f t="shared" si="17"/>
        <v>-95.465350000000001</v>
      </c>
    </row>
    <row r="518" spans="2:15" x14ac:dyDescent="0.25">
      <c r="B518" s="1">
        <v>1.15046E-28</v>
      </c>
      <c r="E518">
        <v>0</v>
      </c>
      <c r="G518">
        <f t="shared" si="16"/>
        <v>5.7522999999999998E-29</v>
      </c>
      <c r="J518">
        <v>-94.266400000000004</v>
      </c>
      <c r="M518">
        <v>-96.616100000000003</v>
      </c>
      <c r="O518">
        <f t="shared" si="17"/>
        <v>-95.441249999999997</v>
      </c>
    </row>
    <row r="519" spans="2:15" x14ac:dyDescent="0.25">
      <c r="B519" s="1">
        <v>1.98675E-28</v>
      </c>
      <c r="E519">
        <v>0</v>
      </c>
      <c r="G519">
        <f t="shared" si="16"/>
        <v>9.9337499999999999E-29</v>
      </c>
      <c r="J519">
        <v>-94.233099999999993</v>
      </c>
      <c r="M519">
        <v>-96.633200000000002</v>
      </c>
      <c r="O519">
        <f t="shared" si="17"/>
        <v>-95.433149999999998</v>
      </c>
    </row>
    <row r="520" spans="2:15" x14ac:dyDescent="0.25">
      <c r="B520" s="1">
        <v>-1.9897999999999999E-29</v>
      </c>
      <c r="E520">
        <v>0</v>
      </c>
      <c r="G520">
        <f t="shared" si="16"/>
        <v>-9.9489999999999994E-30</v>
      </c>
      <c r="J520">
        <v>-94.150199999999998</v>
      </c>
      <c r="M520">
        <v>-96.673000000000002</v>
      </c>
      <c r="O520">
        <f t="shared" si="17"/>
        <v>-95.411599999999993</v>
      </c>
    </row>
    <row r="521" spans="2:15" x14ac:dyDescent="0.25">
      <c r="B521" s="1">
        <v>-3.7635899999999998E-29</v>
      </c>
      <c r="E521">
        <v>0</v>
      </c>
      <c r="G521">
        <f t="shared" si="16"/>
        <v>-1.8817949999999999E-29</v>
      </c>
      <c r="J521">
        <v>-93.999399999999994</v>
      </c>
      <c r="M521">
        <v>-96.714299999999994</v>
      </c>
      <c r="O521">
        <f t="shared" si="17"/>
        <v>-95.356849999999994</v>
      </c>
    </row>
    <row r="522" spans="2:15" x14ac:dyDescent="0.25">
      <c r="B522" s="1">
        <v>3.4102400000000003E-30</v>
      </c>
      <c r="E522">
        <v>0</v>
      </c>
      <c r="G522">
        <f t="shared" si="16"/>
        <v>1.7051200000000001E-30</v>
      </c>
      <c r="J522">
        <v>-93.825999999999993</v>
      </c>
      <c r="M522">
        <v>-96.723500000000001</v>
      </c>
      <c r="O522">
        <f t="shared" si="17"/>
        <v>-95.274749999999997</v>
      </c>
    </row>
    <row r="523" spans="2:15" x14ac:dyDescent="0.25">
      <c r="B523" s="1">
        <v>7.1104499999999997E-30</v>
      </c>
      <c r="E523">
        <v>0</v>
      </c>
      <c r="G523">
        <f t="shared" si="16"/>
        <v>3.5552249999999998E-30</v>
      </c>
      <c r="J523">
        <v>-93.711799999999997</v>
      </c>
      <c r="M523">
        <v>-96.664599999999993</v>
      </c>
      <c r="O523">
        <f t="shared" si="17"/>
        <v>-95.188199999999995</v>
      </c>
    </row>
    <row r="524" spans="2:15" x14ac:dyDescent="0.25">
      <c r="B524" s="1">
        <v>-5.7842399999999999E-31</v>
      </c>
      <c r="E524">
        <v>0</v>
      </c>
      <c r="G524">
        <f t="shared" si="16"/>
        <v>-2.89212E-31</v>
      </c>
      <c r="J524">
        <v>-93.6999</v>
      </c>
      <c r="M524">
        <v>-96.544700000000006</v>
      </c>
      <c r="O524">
        <f t="shared" si="17"/>
        <v>-95.122299999999996</v>
      </c>
    </row>
    <row r="525" spans="2:15" x14ac:dyDescent="0.25">
      <c r="B525" s="1">
        <v>-1.3399400000000001E-30</v>
      </c>
      <c r="E525">
        <v>0</v>
      </c>
      <c r="G525">
        <f t="shared" si="16"/>
        <v>-6.6997000000000004E-31</v>
      </c>
      <c r="J525">
        <v>-93.750799999999998</v>
      </c>
      <c r="M525">
        <v>-96.433400000000006</v>
      </c>
      <c r="O525">
        <f t="shared" si="17"/>
        <v>-95.092100000000002</v>
      </c>
    </row>
    <row r="526" spans="2:15" x14ac:dyDescent="0.25">
      <c r="B526" s="1">
        <v>9.6928200000000005E-32</v>
      </c>
      <c r="E526">
        <v>0</v>
      </c>
      <c r="G526">
        <f t="shared" si="16"/>
        <v>4.8464100000000003E-32</v>
      </c>
      <c r="J526">
        <v>-93.784300000000002</v>
      </c>
      <c r="M526">
        <v>-96.400499999999994</v>
      </c>
      <c r="O526">
        <f t="shared" si="17"/>
        <v>-95.092399999999998</v>
      </c>
    </row>
    <row r="527" spans="2:15" x14ac:dyDescent="0.25">
      <c r="B527" s="1">
        <v>2.5189300000000002E-31</v>
      </c>
      <c r="E527">
        <v>0</v>
      </c>
      <c r="G527">
        <f t="shared" si="16"/>
        <v>1.2594650000000001E-31</v>
      </c>
      <c r="J527">
        <v>-93.761200000000002</v>
      </c>
      <c r="M527">
        <v>-96.439099999999996</v>
      </c>
      <c r="O527">
        <f t="shared" si="17"/>
        <v>-95.100149999999999</v>
      </c>
    </row>
    <row r="528" spans="2:15" x14ac:dyDescent="0.25">
      <c r="B528" s="1">
        <v>-1.6009200000000001E-32</v>
      </c>
      <c r="E528">
        <v>0</v>
      </c>
      <c r="G528">
        <f t="shared" si="16"/>
        <v>-8.0046000000000003E-33</v>
      </c>
      <c r="J528">
        <v>-93.705600000000004</v>
      </c>
      <c r="M528">
        <v>-96.474400000000003</v>
      </c>
      <c r="O528">
        <f t="shared" si="17"/>
        <v>-95.09</v>
      </c>
    </row>
    <row r="529" spans="2:15" x14ac:dyDescent="0.25">
      <c r="B529" s="1">
        <v>-4.7243099999999997E-32</v>
      </c>
      <c r="E529">
        <v>0</v>
      </c>
      <c r="G529">
        <f t="shared" si="16"/>
        <v>-2.3621549999999999E-32</v>
      </c>
      <c r="J529">
        <v>-93.650800000000004</v>
      </c>
      <c r="M529">
        <v>-96.453699999999998</v>
      </c>
      <c r="O529">
        <f t="shared" si="17"/>
        <v>-95.052250000000001</v>
      </c>
    </row>
    <row r="530" spans="2:15" x14ac:dyDescent="0.25">
      <c r="B530" s="1">
        <v>2.5974500000000001E-33</v>
      </c>
      <c r="E530">
        <v>0</v>
      </c>
      <c r="G530">
        <f t="shared" si="16"/>
        <v>1.2987250000000001E-33</v>
      </c>
      <c r="J530">
        <v>-93.597200000000001</v>
      </c>
      <c r="M530">
        <v>-96.411600000000007</v>
      </c>
      <c r="O530">
        <f t="shared" si="17"/>
        <v>-95.004400000000004</v>
      </c>
    </row>
    <row r="531" spans="2:15" x14ac:dyDescent="0.25">
      <c r="B531" s="1">
        <v>8.8408700000000002E-33</v>
      </c>
      <c r="E531">
        <v>0</v>
      </c>
      <c r="G531">
        <f t="shared" si="16"/>
        <v>4.4204350000000001E-33</v>
      </c>
      <c r="J531">
        <v>-93.536299999999997</v>
      </c>
      <c r="M531">
        <v>-96.433000000000007</v>
      </c>
      <c r="O531">
        <f t="shared" si="17"/>
        <v>-94.984650000000002</v>
      </c>
    </row>
    <row r="532" spans="2:15" x14ac:dyDescent="0.25">
      <c r="B532" s="1">
        <v>-4.1192599999999999E-34</v>
      </c>
      <c r="E532">
        <v>0</v>
      </c>
      <c r="G532">
        <f t="shared" si="16"/>
        <v>-2.0596299999999999E-34</v>
      </c>
      <c r="J532">
        <v>-93.486800000000002</v>
      </c>
      <c r="M532">
        <v>-96.559299999999993</v>
      </c>
      <c r="O532">
        <f t="shared" si="17"/>
        <v>-95.023049999999998</v>
      </c>
    </row>
    <row r="533" spans="2:15" x14ac:dyDescent="0.25">
      <c r="B533" s="1">
        <v>-1.65093E-33</v>
      </c>
      <c r="E533">
        <v>0</v>
      </c>
      <c r="G533">
        <f t="shared" si="16"/>
        <v>-8.2546499999999998E-34</v>
      </c>
      <c r="J533">
        <v>-93.470200000000006</v>
      </c>
      <c r="M533">
        <v>-96.733900000000006</v>
      </c>
      <c r="O533">
        <f t="shared" si="17"/>
        <v>-95.102050000000006</v>
      </c>
    </row>
    <row r="534" spans="2:15" x14ac:dyDescent="0.25">
      <c r="B534" s="1">
        <v>6.3357200000000001E-35</v>
      </c>
      <c r="E534">
        <v>0</v>
      </c>
      <c r="G534">
        <f t="shared" si="16"/>
        <v>3.1678600000000001E-35</v>
      </c>
      <c r="J534">
        <v>-93.464299999999994</v>
      </c>
      <c r="M534">
        <v>-96.843199999999996</v>
      </c>
      <c r="O534">
        <f t="shared" si="17"/>
        <v>-95.153750000000002</v>
      </c>
    </row>
    <row r="535" spans="2:15" x14ac:dyDescent="0.25">
      <c r="B535" s="1">
        <v>3.0766299999999998E-34</v>
      </c>
      <c r="E535">
        <v>0</v>
      </c>
      <c r="G535">
        <f t="shared" si="16"/>
        <v>1.5383149999999999E-34</v>
      </c>
      <c r="J535">
        <v>-93.413600000000002</v>
      </c>
      <c r="M535">
        <v>-96.818399999999997</v>
      </c>
      <c r="O535">
        <f t="shared" si="17"/>
        <v>-95.116</v>
      </c>
    </row>
    <row r="536" spans="2:15" x14ac:dyDescent="0.25">
      <c r="B536" s="1">
        <v>-9.3266900000000006E-36</v>
      </c>
      <c r="E536">
        <v>0</v>
      </c>
      <c r="G536">
        <f t="shared" si="16"/>
        <v>-4.6633450000000003E-36</v>
      </c>
      <c r="J536">
        <v>-93.290499999999994</v>
      </c>
      <c r="M536">
        <v>-96.6982</v>
      </c>
      <c r="O536">
        <f t="shared" si="17"/>
        <v>-94.994349999999997</v>
      </c>
    </row>
    <row r="537" spans="2:15" x14ac:dyDescent="0.25">
      <c r="B537" s="1">
        <v>-5.7223099999999996E-35</v>
      </c>
      <c r="E537">
        <v>0</v>
      </c>
      <c r="G537">
        <f t="shared" si="16"/>
        <v>-2.8611549999999998E-35</v>
      </c>
      <c r="J537">
        <v>-93.131900000000002</v>
      </c>
      <c r="M537">
        <v>-96.579899999999995</v>
      </c>
      <c r="O537">
        <f t="shared" si="17"/>
        <v>-94.855899999999991</v>
      </c>
    </row>
    <row r="538" spans="2:15" x14ac:dyDescent="0.25">
      <c r="B538" s="1">
        <v>1.2813900000000001E-36</v>
      </c>
      <c r="E538">
        <v>0</v>
      </c>
      <c r="G538">
        <f t="shared" si="16"/>
        <v>6.4069500000000004E-37</v>
      </c>
      <c r="J538">
        <v>-93.008399999999995</v>
      </c>
      <c r="M538">
        <v>-96.515699999999995</v>
      </c>
      <c r="O538">
        <f t="shared" si="17"/>
        <v>-94.762049999999988</v>
      </c>
    </row>
    <row r="539" spans="2:15" x14ac:dyDescent="0.25">
      <c r="B539" s="1">
        <v>1.06231E-35</v>
      </c>
      <c r="E539">
        <v>0</v>
      </c>
      <c r="G539">
        <f t="shared" si="16"/>
        <v>5.3115499999999998E-36</v>
      </c>
      <c r="J539">
        <v>-92.961200000000005</v>
      </c>
      <c r="M539">
        <v>-96.482900000000001</v>
      </c>
      <c r="O539">
        <f t="shared" si="17"/>
        <v>-94.722049999999996</v>
      </c>
    </row>
    <row r="540" spans="2:15" x14ac:dyDescent="0.25">
      <c r="B540" s="1">
        <v>-1.5507500000000001E-37</v>
      </c>
      <c r="E540">
        <v>0</v>
      </c>
      <c r="G540">
        <f t="shared" si="16"/>
        <v>-7.7537500000000004E-38</v>
      </c>
      <c r="J540">
        <v>-92.965900000000005</v>
      </c>
      <c r="M540">
        <v>-96.446700000000007</v>
      </c>
      <c r="O540">
        <f t="shared" si="17"/>
        <v>-94.706299999999999</v>
      </c>
    </row>
    <row r="541" spans="2:15" x14ac:dyDescent="0.25">
      <c r="B541" s="1">
        <v>-1.9685300000000001E-36</v>
      </c>
      <c r="E541">
        <v>0</v>
      </c>
      <c r="G541">
        <f t="shared" si="16"/>
        <v>-9.8426500000000004E-37</v>
      </c>
      <c r="J541">
        <v>-92.953999999999994</v>
      </c>
      <c r="M541">
        <v>-96.400199999999998</v>
      </c>
      <c r="O541">
        <f t="shared" si="17"/>
        <v>-94.677099999999996</v>
      </c>
    </row>
    <row r="542" spans="2:15" x14ac:dyDescent="0.25">
      <c r="B542" s="1">
        <v>1.36182E-38</v>
      </c>
      <c r="E542">
        <v>0</v>
      </c>
      <c r="G542">
        <f t="shared" si="16"/>
        <v>6.8091000000000001E-39</v>
      </c>
      <c r="J542">
        <v>-92.873999999999995</v>
      </c>
      <c r="M542">
        <v>-96.337599999999995</v>
      </c>
      <c r="O542">
        <f t="shared" si="17"/>
        <v>-94.605799999999988</v>
      </c>
    </row>
    <row r="543" spans="2:15" x14ac:dyDescent="0.25">
      <c r="B543" s="1">
        <v>3.6414599999999999E-37</v>
      </c>
      <c r="E543">
        <v>0</v>
      </c>
      <c r="G543">
        <f t="shared" si="16"/>
        <v>1.82073E-37</v>
      </c>
      <c r="J543">
        <v>-92.7363</v>
      </c>
      <c r="M543">
        <v>-96.242999999999995</v>
      </c>
      <c r="O543">
        <f t="shared" si="17"/>
        <v>-94.489649999999997</v>
      </c>
    </row>
    <row r="544" spans="2:15" x14ac:dyDescent="0.25">
      <c r="B544" s="1">
        <v>2.39755E-40</v>
      </c>
      <c r="E544">
        <v>0</v>
      </c>
      <c r="G544">
        <f t="shared" si="16"/>
        <v>1.198775E-40</v>
      </c>
      <c r="J544">
        <v>-92.596999999999994</v>
      </c>
      <c r="M544">
        <v>-96.115399999999994</v>
      </c>
      <c r="O544">
        <f t="shared" si="17"/>
        <v>-94.356200000000001</v>
      </c>
    </row>
    <row r="545" spans="2:15" x14ac:dyDescent="0.25">
      <c r="B545" s="1">
        <v>-6.7248099999999997E-38</v>
      </c>
      <c r="E545">
        <v>0</v>
      </c>
      <c r="G545">
        <f t="shared" si="16"/>
        <v>-3.3624049999999999E-38</v>
      </c>
      <c r="J545">
        <v>-92.503</v>
      </c>
      <c r="M545">
        <v>-95.967200000000005</v>
      </c>
      <c r="O545">
        <f t="shared" si="17"/>
        <v>-94.235100000000003</v>
      </c>
    </row>
    <row r="546" spans="2:15" x14ac:dyDescent="0.25">
      <c r="B546" s="1">
        <v>-5.4750099999999999E-40</v>
      </c>
      <c r="E546">
        <v>0</v>
      </c>
      <c r="G546">
        <f t="shared" si="16"/>
        <v>-2.7375049999999999E-40</v>
      </c>
      <c r="J546">
        <v>-92.456199999999995</v>
      </c>
      <c r="M546">
        <v>-95.804599999999994</v>
      </c>
      <c r="O546">
        <f t="shared" si="17"/>
        <v>-94.130399999999995</v>
      </c>
    </row>
    <row r="547" spans="2:15" x14ac:dyDescent="0.25">
      <c r="B547" s="1">
        <v>1.2398800000000001E-38</v>
      </c>
      <c r="E547">
        <v>0</v>
      </c>
      <c r="G547">
        <f t="shared" si="16"/>
        <v>6.1994000000000004E-39</v>
      </c>
      <c r="J547">
        <v>-92.422799999999995</v>
      </c>
      <c r="M547">
        <v>-95.644900000000007</v>
      </c>
      <c r="O547">
        <f t="shared" si="17"/>
        <v>-94.033850000000001</v>
      </c>
    </row>
    <row r="548" spans="2:15" x14ac:dyDescent="0.25">
      <c r="B548" s="1">
        <v>1.9269E-40</v>
      </c>
      <c r="E548">
        <v>0</v>
      </c>
      <c r="G548">
        <f t="shared" si="16"/>
        <v>9.6345E-41</v>
      </c>
      <c r="J548">
        <v>-92.362899999999996</v>
      </c>
      <c r="M548">
        <v>-95.5304</v>
      </c>
      <c r="O548">
        <f t="shared" si="17"/>
        <v>-93.946650000000005</v>
      </c>
    </row>
    <row r="549" spans="2:15" x14ac:dyDescent="0.25">
      <c r="B549" s="1">
        <v>-2.2824299999999999E-39</v>
      </c>
      <c r="E549">
        <v>0</v>
      </c>
      <c r="G549">
        <f t="shared" si="16"/>
        <v>-1.1412149999999999E-39</v>
      </c>
      <c r="J549">
        <v>-92.2577</v>
      </c>
      <c r="M549">
        <v>-95.481300000000005</v>
      </c>
      <c r="O549">
        <f t="shared" si="17"/>
        <v>-93.869500000000002</v>
      </c>
    </row>
    <row r="550" spans="2:15" x14ac:dyDescent="0.25">
      <c r="B550" s="1">
        <v>-5.2189999999999997E-41</v>
      </c>
      <c r="E550">
        <v>0</v>
      </c>
      <c r="G550">
        <f t="shared" si="16"/>
        <v>-2.6094999999999998E-41</v>
      </c>
      <c r="J550">
        <v>-92.118200000000002</v>
      </c>
      <c r="M550">
        <v>-95.449700000000007</v>
      </c>
      <c r="O550">
        <f t="shared" si="17"/>
        <v>-93.783950000000004</v>
      </c>
    </row>
    <row r="551" spans="2:15" x14ac:dyDescent="0.25">
      <c r="B551" s="1">
        <v>4.1952399999999998E-40</v>
      </c>
      <c r="E551">
        <v>0</v>
      </c>
      <c r="G551">
        <f t="shared" si="16"/>
        <v>2.0976199999999999E-40</v>
      </c>
      <c r="J551">
        <v>-91.971000000000004</v>
      </c>
      <c r="M551">
        <v>-95.358800000000002</v>
      </c>
      <c r="O551">
        <f t="shared" si="17"/>
        <v>-93.664900000000003</v>
      </c>
    </row>
    <row r="552" spans="2:15" x14ac:dyDescent="0.25">
      <c r="B552" s="1">
        <v>1.2636900000000001E-41</v>
      </c>
      <c r="E552">
        <v>0</v>
      </c>
      <c r="G552">
        <f t="shared" si="16"/>
        <v>6.3184500000000005E-42</v>
      </c>
      <c r="J552">
        <v>-91.83</v>
      </c>
      <c r="M552">
        <v>-95.191599999999994</v>
      </c>
      <c r="O552">
        <f t="shared" si="17"/>
        <v>-93.510799999999989</v>
      </c>
    </row>
    <row r="553" spans="2:15" x14ac:dyDescent="0.25">
      <c r="B553" s="1">
        <v>-7.6998499999999998E-41</v>
      </c>
      <c r="E553">
        <v>0</v>
      </c>
      <c r="G553">
        <f t="shared" si="16"/>
        <v>-3.8499249999999999E-41</v>
      </c>
      <c r="J553">
        <v>-91.686599999999999</v>
      </c>
      <c r="M553">
        <v>-95.022599999999997</v>
      </c>
      <c r="O553">
        <f t="shared" si="17"/>
        <v>-93.354600000000005</v>
      </c>
    </row>
    <row r="554" spans="2:15" x14ac:dyDescent="0.25">
      <c r="B554" s="1">
        <v>-2.8726600000000003E-42</v>
      </c>
      <c r="E554">
        <v>0</v>
      </c>
      <c r="G554">
        <f t="shared" si="16"/>
        <v>-1.4363300000000001E-42</v>
      </c>
      <c r="J554">
        <v>-91.528899999999993</v>
      </c>
      <c r="M554">
        <v>-94.943399999999997</v>
      </c>
      <c r="O554">
        <f t="shared" si="17"/>
        <v>-93.236149999999995</v>
      </c>
    </row>
    <row r="555" spans="2:15" x14ac:dyDescent="0.25">
      <c r="B555" s="1">
        <v>1.4112499999999999E-41</v>
      </c>
      <c r="E555">
        <v>0</v>
      </c>
      <c r="G555">
        <f t="shared" si="16"/>
        <v>7.0562499999999997E-42</v>
      </c>
      <c r="J555">
        <v>-91.361500000000007</v>
      </c>
      <c r="M555">
        <v>-94.946799999999996</v>
      </c>
      <c r="O555">
        <f t="shared" si="17"/>
        <v>-93.154150000000001</v>
      </c>
    </row>
    <row r="556" spans="2:15" x14ac:dyDescent="0.25">
      <c r="B556" s="1">
        <v>6.2778199999999996E-43</v>
      </c>
      <c r="E556">
        <v>0</v>
      </c>
      <c r="G556">
        <f t="shared" si="16"/>
        <v>3.1389099999999998E-43</v>
      </c>
      <c r="J556">
        <v>-91.196200000000005</v>
      </c>
      <c r="M556">
        <v>-94.911500000000004</v>
      </c>
      <c r="O556">
        <f t="shared" si="17"/>
        <v>-93.053850000000011</v>
      </c>
    </row>
    <row r="557" spans="2:15" x14ac:dyDescent="0.25">
      <c r="B557" s="1">
        <v>-2.58259E-42</v>
      </c>
      <c r="E557">
        <v>0</v>
      </c>
      <c r="G557">
        <f t="shared" si="16"/>
        <v>-1.291295E-42</v>
      </c>
      <c r="J557">
        <v>-91.0304</v>
      </c>
      <c r="M557">
        <v>-94.738100000000003</v>
      </c>
      <c r="O557">
        <f t="shared" si="17"/>
        <v>-92.884250000000009</v>
      </c>
    </row>
    <row r="558" spans="2:15" x14ac:dyDescent="0.25">
      <c r="B558" s="1">
        <v>-1.31722E-43</v>
      </c>
      <c r="E558">
        <v>0</v>
      </c>
      <c r="G558">
        <f t="shared" si="16"/>
        <v>-6.5861000000000001E-44</v>
      </c>
      <c r="J558">
        <v>-90.850899999999996</v>
      </c>
      <c r="M558">
        <v>-94.476100000000002</v>
      </c>
      <c r="O558">
        <f t="shared" si="17"/>
        <v>-92.663499999999999</v>
      </c>
    </row>
    <row r="559" spans="2:15" x14ac:dyDescent="0.25">
      <c r="B559" s="1">
        <v>4.7223800000000002E-43</v>
      </c>
      <c r="E559">
        <v>0</v>
      </c>
      <c r="G559">
        <f t="shared" si="16"/>
        <v>2.3611900000000001E-43</v>
      </c>
      <c r="J559">
        <v>-90.662099999999995</v>
      </c>
      <c r="M559">
        <v>-94.2744</v>
      </c>
      <c r="O559">
        <f t="shared" si="17"/>
        <v>-92.468249999999998</v>
      </c>
    </row>
    <row r="560" spans="2:15" x14ac:dyDescent="0.25">
      <c r="B560" s="1">
        <v>2.8026000000000002E-44</v>
      </c>
      <c r="E560">
        <v>0</v>
      </c>
      <c r="G560">
        <f t="shared" si="16"/>
        <v>1.4013000000000001E-44</v>
      </c>
      <c r="J560">
        <v>-90.497799999999998</v>
      </c>
      <c r="M560">
        <v>-94.220799999999997</v>
      </c>
      <c r="O560">
        <f t="shared" si="17"/>
        <v>-92.35929999999999</v>
      </c>
    </row>
    <row r="561" spans="2:15" x14ac:dyDescent="0.25">
      <c r="B561" s="1">
        <v>-8.6880499999999997E-44</v>
      </c>
      <c r="E561">
        <v>0</v>
      </c>
      <c r="G561">
        <f t="shared" si="16"/>
        <v>-4.3440249999999999E-44</v>
      </c>
      <c r="J561">
        <v>-90.393900000000002</v>
      </c>
      <c r="M561">
        <v>-94.261600000000001</v>
      </c>
      <c r="O561">
        <f t="shared" si="17"/>
        <v>-92.327750000000009</v>
      </c>
    </row>
    <row r="562" spans="2:15" x14ac:dyDescent="0.25">
      <c r="B562" s="1">
        <v>-5.6051900000000002E-45</v>
      </c>
      <c r="E562">
        <v>0</v>
      </c>
      <c r="G562">
        <f t="shared" si="16"/>
        <v>-2.8025950000000001E-45</v>
      </c>
      <c r="J562">
        <v>-90.347999999999999</v>
      </c>
      <c r="M562">
        <v>-94.272199999999998</v>
      </c>
      <c r="O562">
        <f t="shared" si="17"/>
        <v>-92.310100000000006</v>
      </c>
    </row>
    <row r="563" spans="2:15" x14ac:dyDescent="0.25">
      <c r="B563" s="1">
        <v>1.6815599999999999E-44</v>
      </c>
      <c r="E563">
        <v>0</v>
      </c>
      <c r="G563">
        <f t="shared" si="16"/>
        <v>8.4077999999999997E-45</v>
      </c>
      <c r="J563">
        <v>-90.311899999999994</v>
      </c>
      <c r="M563">
        <v>-94.191800000000001</v>
      </c>
      <c r="O563">
        <f t="shared" si="17"/>
        <v>-92.25184999999999</v>
      </c>
    </row>
    <row r="564" spans="2:15" x14ac:dyDescent="0.25">
      <c r="B564" s="1">
        <v>1.4013E-45</v>
      </c>
      <c r="E564">
        <v>0</v>
      </c>
      <c r="G564">
        <f t="shared" si="16"/>
        <v>7.0064999999999998E-46</v>
      </c>
      <c r="J564">
        <v>-90.229500000000002</v>
      </c>
      <c r="M564">
        <v>-94.082499999999996</v>
      </c>
      <c r="O564">
        <f t="shared" si="17"/>
        <v>-92.156000000000006</v>
      </c>
    </row>
    <row r="565" spans="2:15" x14ac:dyDescent="0.25">
      <c r="B565" s="1">
        <v>-2.8025999999999999E-45</v>
      </c>
      <c r="E565">
        <v>0</v>
      </c>
      <c r="G565">
        <f t="shared" si="16"/>
        <v>-1.4013E-45</v>
      </c>
      <c r="J565">
        <v>-90.087000000000003</v>
      </c>
      <c r="M565">
        <v>-94.035799999999995</v>
      </c>
      <c r="O565">
        <f t="shared" si="17"/>
        <v>-92.061399999999992</v>
      </c>
    </row>
    <row r="566" spans="2:15" x14ac:dyDescent="0.25">
      <c r="B566" s="1">
        <v>-1.4013E-45</v>
      </c>
      <c r="E566">
        <v>0</v>
      </c>
      <c r="G566">
        <f t="shared" si="16"/>
        <v>-7.0064999999999998E-46</v>
      </c>
      <c r="J566">
        <v>-89.924599999999998</v>
      </c>
      <c r="M566">
        <v>-94.042000000000002</v>
      </c>
      <c r="O566">
        <f t="shared" si="17"/>
        <v>-91.9833</v>
      </c>
    </row>
    <row r="567" spans="2:15" x14ac:dyDescent="0.25">
      <c r="B567">
        <v>0</v>
      </c>
      <c r="E567">
        <v>0</v>
      </c>
      <c r="G567">
        <f t="shared" si="16"/>
        <v>0</v>
      </c>
      <c r="J567">
        <v>-89.798000000000002</v>
      </c>
      <c r="M567">
        <v>-94.017200000000003</v>
      </c>
      <c r="O567">
        <f t="shared" si="17"/>
        <v>-91.907600000000002</v>
      </c>
    </row>
    <row r="568" spans="2:15" x14ac:dyDescent="0.25">
      <c r="B568">
        <v>0</v>
      </c>
      <c r="E568">
        <v>0</v>
      </c>
      <c r="G568">
        <f t="shared" si="16"/>
        <v>0</v>
      </c>
      <c r="J568">
        <v>-89.722300000000004</v>
      </c>
      <c r="M568">
        <v>-93.948300000000003</v>
      </c>
      <c r="O568">
        <f t="shared" si="17"/>
        <v>-91.835300000000004</v>
      </c>
    </row>
    <row r="569" spans="2:15" x14ac:dyDescent="0.25">
      <c r="B569">
        <v>0</v>
      </c>
      <c r="E569">
        <v>0</v>
      </c>
      <c r="G569">
        <f t="shared" si="16"/>
        <v>0</v>
      </c>
      <c r="J569">
        <v>-89.653800000000004</v>
      </c>
      <c r="M569">
        <v>-93.911799999999999</v>
      </c>
      <c r="O569">
        <f t="shared" si="17"/>
        <v>-91.782800000000009</v>
      </c>
    </row>
    <row r="570" spans="2:15" x14ac:dyDescent="0.25">
      <c r="B570">
        <v>0</v>
      </c>
      <c r="E570">
        <v>0</v>
      </c>
      <c r="G570">
        <f t="shared" si="16"/>
        <v>0</v>
      </c>
      <c r="J570">
        <v>-89.535200000000003</v>
      </c>
      <c r="M570">
        <v>-93.932599999999994</v>
      </c>
      <c r="O570">
        <f t="shared" si="17"/>
        <v>-91.733900000000006</v>
      </c>
    </row>
    <row r="571" spans="2:15" x14ac:dyDescent="0.25">
      <c r="B571">
        <v>0</v>
      </c>
      <c r="E571">
        <v>0</v>
      </c>
      <c r="G571">
        <f t="shared" si="16"/>
        <v>0</v>
      </c>
      <c r="J571">
        <v>-89.362300000000005</v>
      </c>
      <c r="M571">
        <v>-93.922200000000004</v>
      </c>
      <c r="O571">
        <f t="shared" si="17"/>
        <v>-91.642250000000004</v>
      </c>
    </row>
    <row r="572" spans="2:15" x14ac:dyDescent="0.25">
      <c r="B572">
        <v>0</v>
      </c>
      <c r="E572">
        <v>0</v>
      </c>
      <c r="G572">
        <f t="shared" si="16"/>
        <v>0</v>
      </c>
      <c r="J572">
        <v>-89.197000000000003</v>
      </c>
      <c r="M572">
        <v>-93.802400000000006</v>
      </c>
      <c r="O572">
        <f t="shared" si="17"/>
        <v>-91.499700000000004</v>
      </c>
    </row>
    <row r="573" spans="2:15" x14ac:dyDescent="0.25">
      <c r="B573">
        <v>0</v>
      </c>
      <c r="E573">
        <v>0</v>
      </c>
      <c r="G573">
        <f t="shared" si="16"/>
        <v>0</v>
      </c>
      <c r="J573">
        <v>-89.099800000000002</v>
      </c>
      <c r="M573">
        <v>-93.617599999999996</v>
      </c>
      <c r="O573">
        <f t="shared" si="17"/>
        <v>-91.358699999999999</v>
      </c>
    </row>
    <row r="574" spans="2:15" x14ac:dyDescent="0.25">
      <c r="B574">
        <v>0</v>
      </c>
      <c r="E574">
        <v>0</v>
      </c>
      <c r="G574">
        <f t="shared" si="16"/>
        <v>0</v>
      </c>
      <c r="J574">
        <v>-89.058899999999994</v>
      </c>
      <c r="M574">
        <v>-93.478899999999996</v>
      </c>
      <c r="O574">
        <f t="shared" si="17"/>
        <v>-91.268900000000002</v>
      </c>
    </row>
    <row r="575" spans="2:15" x14ac:dyDescent="0.25">
      <c r="B575">
        <v>0</v>
      </c>
      <c r="E575">
        <v>0</v>
      </c>
      <c r="G575">
        <f t="shared" si="16"/>
        <v>0</v>
      </c>
      <c r="J575">
        <v>-89.005099999999999</v>
      </c>
      <c r="M575">
        <v>-93.436000000000007</v>
      </c>
      <c r="O575">
        <f t="shared" si="17"/>
        <v>-91.220550000000003</v>
      </c>
    </row>
    <row r="576" spans="2:15" x14ac:dyDescent="0.25">
      <c r="B576">
        <v>0</v>
      </c>
      <c r="E576">
        <v>0</v>
      </c>
      <c r="G576">
        <f t="shared" si="16"/>
        <v>0</v>
      </c>
      <c r="J576">
        <v>-88.898300000000006</v>
      </c>
      <c r="M576">
        <v>-93.445800000000006</v>
      </c>
      <c r="O576">
        <f t="shared" si="17"/>
        <v>-91.172050000000013</v>
      </c>
    </row>
    <row r="577" spans="2:15" x14ac:dyDescent="0.25">
      <c r="B577">
        <v>0</v>
      </c>
      <c r="E577">
        <v>0</v>
      </c>
      <c r="G577">
        <f t="shared" si="16"/>
        <v>0</v>
      </c>
      <c r="J577">
        <v>-88.774299999999997</v>
      </c>
      <c r="M577">
        <v>-93.447699999999998</v>
      </c>
      <c r="O577">
        <f t="shared" si="17"/>
        <v>-91.11099999999999</v>
      </c>
    </row>
    <row r="578" spans="2:15" x14ac:dyDescent="0.25">
      <c r="B578">
        <v>0</v>
      </c>
      <c r="E578">
        <v>0</v>
      </c>
      <c r="G578">
        <f t="shared" si="16"/>
        <v>0</v>
      </c>
      <c r="J578">
        <v>-88.694299999999998</v>
      </c>
      <c r="M578">
        <v>-93.425299999999993</v>
      </c>
      <c r="O578">
        <f t="shared" si="17"/>
        <v>-91.059799999999996</v>
      </c>
    </row>
    <row r="579" spans="2:15" x14ac:dyDescent="0.25">
      <c r="B579">
        <v>0</v>
      </c>
      <c r="E579">
        <v>0</v>
      </c>
      <c r="G579">
        <f t="shared" ref="G579:G642" si="18">AVERAGE(B579,E579)</f>
        <v>0</v>
      </c>
      <c r="J579">
        <v>-88.6678</v>
      </c>
      <c r="M579">
        <v>-93.391900000000007</v>
      </c>
      <c r="O579">
        <f t="shared" ref="O579:O642" si="19">AVERAGE(J579,M579)</f>
        <v>-91.02985000000001</v>
      </c>
    </row>
    <row r="580" spans="2:15" x14ac:dyDescent="0.25">
      <c r="B580">
        <v>0</v>
      </c>
      <c r="E580">
        <v>0</v>
      </c>
      <c r="G580">
        <f t="shared" si="18"/>
        <v>0</v>
      </c>
      <c r="J580">
        <v>-88.647300000000001</v>
      </c>
      <c r="M580">
        <v>-93.365099999999998</v>
      </c>
      <c r="O580">
        <f t="shared" si="19"/>
        <v>-91.006200000000007</v>
      </c>
    </row>
    <row r="581" spans="2:15" x14ac:dyDescent="0.25">
      <c r="B581">
        <v>0</v>
      </c>
      <c r="E581">
        <v>0</v>
      </c>
      <c r="G581">
        <f t="shared" si="18"/>
        <v>0</v>
      </c>
      <c r="J581">
        <v>-88.590400000000002</v>
      </c>
      <c r="M581">
        <v>-93.376099999999994</v>
      </c>
      <c r="O581">
        <f t="shared" si="19"/>
        <v>-90.983249999999998</v>
      </c>
    </row>
    <row r="582" spans="2:15" x14ac:dyDescent="0.25">
      <c r="B582">
        <v>0</v>
      </c>
      <c r="E582">
        <v>0</v>
      </c>
      <c r="G582">
        <f t="shared" si="18"/>
        <v>0</v>
      </c>
      <c r="J582">
        <v>-88.504599999999996</v>
      </c>
      <c r="M582">
        <v>-93.457300000000004</v>
      </c>
      <c r="O582">
        <f t="shared" si="19"/>
        <v>-90.980950000000007</v>
      </c>
    </row>
    <row r="583" spans="2:15" x14ac:dyDescent="0.25">
      <c r="B583">
        <v>0</v>
      </c>
      <c r="E583">
        <v>0</v>
      </c>
      <c r="G583">
        <f t="shared" si="18"/>
        <v>0</v>
      </c>
      <c r="J583">
        <v>-88.43</v>
      </c>
      <c r="M583">
        <v>-93.587299999999999</v>
      </c>
      <c r="O583">
        <f t="shared" si="19"/>
        <v>-91.008650000000003</v>
      </c>
    </row>
    <row r="584" spans="2:15" x14ac:dyDescent="0.25">
      <c r="B584">
        <v>0</v>
      </c>
      <c r="E584">
        <v>0</v>
      </c>
      <c r="G584">
        <f t="shared" si="18"/>
        <v>0</v>
      </c>
      <c r="J584">
        <v>-88.396500000000003</v>
      </c>
      <c r="M584">
        <v>-93.694900000000004</v>
      </c>
      <c r="O584">
        <f t="shared" si="19"/>
        <v>-91.045700000000011</v>
      </c>
    </row>
    <row r="585" spans="2:15" x14ac:dyDescent="0.25">
      <c r="B585">
        <v>0</v>
      </c>
      <c r="E585">
        <v>0</v>
      </c>
      <c r="G585">
        <f t="shared" si="18"/>
        <v>0</v>
      </c>
      <c r="J585">
        <v>-88.398600000000002</v>
      </c>
      <c r="M585">
        <v>-93.744399999999999</v>
      </c>
      <c r="O585">
        <f t="shared" si="19"/>
        <v>-91.0715</v>
      </c>
    </row>
    <row r="586" spans="2:15" x14ac:dyDescent="0.25">
      <c r="B586">
        <v>0</v>
      </c>
      <c r="E586">
        <v>0</v>
      </c>
      <c r="G586">
        <f t="shared" si="18"/>
        <v>0</v>
      </c>
      <c r="J586">
        <v>-88.398200000000003</v>
      </c>
      <c r="M586">
        <v>-93.774100000000004</v>
      </c>
      <c r="O586">
        <f t="shared" si="19"/>
        <v>-91.086150000000004</v>
      </c>
    </row>
    <row r="587" spans="2:15" x14ac:dyDescent="0.25">
      <c r="B587">
        <v>0</v>
      </c>
      <c r="E587">
        <v>0</v>
      </c>
      <c r="G587">
        <f t="shared" si="18"/>
        <v>0</v>
      </c>
      <c r="J587">
        <v>-88.352900000000005</v>
      </c>
      <c r="M587">
        <v>-93.8279</v>
      </c>
      <c r="O587">
        <f t="shared" si="19"/>
        <v>-91.090400000000002</v>
      </c>
    </row>
    <row r="588" spans="2:15" x14ac:dyDescent="0.25">
      <c r="B588">
        <v>0</v>
      </c>
      <c r="E588">
        <v>0</v>
      </c>
      <c r="G588">
        <f t="shared" si="18"/>
        <v>0</v>
      </c>
      <c r="J588">
        <v>-88.254199999999997</v>
      </c>
      <c r="M588">
        <v>-93.892899999999997</v>
      </c>
      <c r="O588">
        <f t="shared" si="19"/>
        <v>-91.073549999999997</v>
      </c>
    </row>
    <row r="589" spans="2:15" x14ac:dyDescent="0.25">
      <c r="B589">
        <v>0</v>
      </c>
      <c r="E589">
        <v>0</v>
      </c>
      <c r="G589">
        <f t="shared" si="18"/>
        <v>0</v>
      </c>
      <c r="J589">
        <v>-88.139799999999994</v>
      </c>
      <c r="M589">
        <v>-93.939300000000003</v>
      </c>
      <c r="O589">
        <f t="shared" si="19"/>
        <v>-91.039549999999991</v>
      </c>
    </row>
    <row r="590" spans="2:15" x14ac:dyDescent="0.25">
      <c r="B590">
        <v>0</v>
      </c>
      <c r="E590">
        <v>0</v>
      </c>
      <c r="G590">
        <f t="shared" si="18"/>
        <v>0</v>
      </c>
      <c r="J590">
        <v>-88.060299999999998</v>
      </c>
      <c r="M590">
        <v>-93.9816</v>
      </c>
      <c r="O590">
        <f t="shared" si="19"/>
        <v>-91.020949999999999</v>
      </c>
    </row>
    <row r="591" spans="2:15" x14ac:dyDescent="0.25">
      <c r="B591">
        <v>0</v>
      </c>
      <c r="E591">
        <v>0</v>
      </c>
      <c r="G591">
        <f t="shared" si="18"/>
        <v>0</v>
      </c>
      <c r="J591">
        <v>-88.034199999999998</v>
      </c>
      <c r="M591">
        <v>-94.054299999999998</v>
      </c>
      <c r="O591">
        <f t="shared" si="19"/>
        <v>-91.044250000000005</v>
      </c>
    </row>
    <row r="592" spans="2:15" x14ac:dyDescent="0.25">
      <c r="B592">
        <v>0</v>
      </c>
      <c r="E592">
        <v>0</v>
      </c>
      <c r="G592">
        <f t="shared" si="18"/>
        <v>0</v>
      </c>
      <c r="J592">
        <v>-88.041399999999996</v>
      </c>
      <c r="M592">
        <v>-94.1477</v>
      </c>
      <c r="O592">
        <f t="shared" si="19"/>
        <v>-91.094549999999998</v>
      </c>
    </row>
    <row r="593" spans="2:15" x14ac:dyDescent="0.25">
      <c r="B593">
        <v>0</v>
      </c>
      <c r="E593">
        <v>0</v>
      </c>
      <c r="G593">
        <f t="shared" si="18"/>
        <v>0</v>
      </c>
      <c r="J593">
        <v>-88.055999999999997</v>
      </c>
      <c r="M593">
        <v>-94.221599999999995</v>
      </c>
      <c r="O593">
        <f t="shared" si="19"/>
        <v>-91.138800000000003</v>
      </c>
    </row>
    <row r="594" spans="2:15" x14ac:dyDescent="0.25">
      <c r="B594">
        <v>0</v>
      </c>
      <c r="E594">
        <v>0</v>
      </c>
      <c r="G594">
        <f t="shared" si="18"/>
        <v>0</v>
      </c>
      <c r="J594">
        <v>-88.071799999999996</v>
      </c>
      <c r="M594">
        <v>-94.265900000000002</v>
      </c>
      <c r="O594">
        <f t="shared" si="19"/>
        <v>-91.168849999999992</v>
      </c>
    </row>
    <row r="595" spans="2:15" x14ac:dyDescent="0.25">
      <c r="B595">
        <v>0</v>
      </c>
      <c r="E595">
        <v>0</v>
      </c>
      <c r="G595">
        <f t="shared" si="18"/>
        <v>0</v>
      </c>
      <c r="J595">
        <v>-88.097999999999999</v>
      </c>
      <c r="M595">
        <v>-94.300299999999993</v>
      </c>
      <c r="O595">
        <f t="shared" si="19"/>
        <v>-91.199150000000003</v>
      </c>
    </row>
    <row r="596" spans="2:15" x14ac:dyDescent="0.25">
      <c r="B596">
        <v>0</v>
      </c>
      <c r="E596">
        <v>0</v>
      </c>
      <c r="G596">
        <f t="shared" si="18"/>
        <v>0</v>
      </c>
      <c r="J596">
        <v>-88.141000000000005</v>
      </c>
      <c r="M596">
        <v>-94.333699999999993</v>
      </c>
      <c r="O596">
        <f t="shared" si="19"/>
        <v>-91.237349999999992</v>
      </c>
    </row>
    <row r="597" spans="2:15" x14ac:dyDescent="0.25">
      <c r="B597">
        <v>0</v>
      </c>
      <c r="E597">
        <v>0</v>
      </c>
      <c r="G597">
        <f t="shared" si="18"/>
        <v>0</v>
      </c>
      <c r="J597">
        <v>-88.194599999999994</v>
      </c>
      <c r="M597">
        <v>-94.376499999999993</v>
      </c>
      <c r="O597">
        <f t="shared" si="19"/>
        <v>-91.285550000000001</v>
      </c>
    </row>
    <row r="598" spans="2:15" x14ac:dyDescent="0.25">
      <c r="B598">
        <v>0</v>
      </c>
      <c r="E598">
        <v>0</v>
      </c>
      <c r="G598">
        <f t="shared" si="18"/>
        <v>0</v>
      </c>
      <c r="J598">
        <v>-88.240700000000004</v>
      </c>
      <c r="M598">
        <v>-94.466899999999995</v>
      </c>
      <c r="O598">
        <f t="shared" si="19"/>
        <v>-91.353800000000007</v>
      </c>
    </row>
    <row r="599" spans="2:15" x14ac:dyDescent="0.25">
      <c r="B599">
        <v>0</v>
      </c>
      <c r="E599">
        <v>0</v>
      </c>
      <c r="G599">
        <f t="shared" si="18"/>
        <v>0</v>
      </c>
      <c r="J599">
        <v>-88.257199999999997</v>
      </c>
      <c r="M599">
        <v>-94.624899999999997</v>
      </c>
      <c r="O599">
        <f t="shared" si="19"/>
        <v>-91.44104999999999</v>
      </c>
    </row>
    <row r="600" spans="2:15" x14ac:dyDescent="0.25">
      <c r="B600">
        <v>0</v>
      </c>
      <c r="E600">
        <v>0</v>
      </c>
      <c r="G600">
        <f t="shared" si="18"/>
        <v>0</v>
      </c>
      <c r="J600">
        <v>-88.234300000000005</v>
      </c>
      <c r="M600">
        <v>-94.793700000000001</v>
      </c>
      <c r="O600">
        <f t="shared" si="19"/>
        <v>-91.51400000000001</v>
      </c>
    </row>
    <row r="601" spans="2:15" x14ac:dyDescent="0.25">
      <c r="B601">
        <v>0</v>
      </c>
      <c r="E601">
        <v>0</v>
      </c>
      <c r="G601">
        <f t="shared" si="18"/>
        <v>0</v>
      </c>
      <c r="J601">
        <v>-88.188100000000006</v>
      </c>
      <c r="M601">
        <v>-94.892099999999999</v>
      </c>
      <c r="O601">
        <f t="shared" si="19"/>
        <v>-91.540099999999995</v>
      </c>
    </row>
    <row r="602" spans="2:15" x14ac:dyDescent="0.25">
      <c r="B602">
        <v>0</v>
      </c>
      <c r="E602">
        <v>0</v>
      </c>
      <c r="G602">
        <f t="shared" si="18"/>
        <v>0</v>
      </c>
      <c r="J602">
        <v>-88.151399999999995</v>
      </c>
      <c r="M602">
        <v>-94.915800000000004</v>
      </c>
      <c r="O602">
        <f t="shared" si="19"/>
        <v>-91.533600000000007</v>
      </c>
    </row>
    <row r="603" spans="2:15" x14ac:dyDescent="0.25">
      <c r="B603">
        <v>0</v>
      </c>
      <c r="E603">
        <v>0</v>
      </c>
      <c r="G603">
        <f t="shared" si="18"/>
        <v>0</v>
      </c>
      <c r="J603">
        <v>-88.142200000000003</v>
      </c>
      <c r="M603">
        <v>-94.937399999999997</v>
      </c>
      <c r="O603">
        <f t="shared" si="19"/>
        <v>-91.5398</v>
      </c>
    </row>
    <row r="604" spans="2:15" x14ac:dyDescent="0.25">
      <c r="B604">
        <v>0</v>
      </c>
      <c r="E604">
        <v>0</v>
      </c>
      <c r="G604">
        <f t="shared" si="18"/>
        <v>0</v>
      </c>
      <c r="J604">
        <v>-88.149600000000007</v>
      </c>
      <c r="M604">
        <v>-95.017700000000005</v>
      </c>
      <c r="O604">
        <f t="shared" si="19"/>
        <v>-91.583650000000006</v>
      </c>
    </row>
    <row r="605" spans="2:15" x14ac:dyDescent="0.25">
      <c r="B605">
        <v>0</v>
      </c>
      <c r="E605">
        <v>0</v>
      </c>
      <c r="G605">
        <f t="shared" si="18"/>
        <v>0</v>
      </c>
      <c r="J605">
        <v>-88.158000000000001</v>
      </c>
      <c r="M605">
        <v>-95.159300000000002</v>
      </c>
      <c r="O605">
        <f t="shared" si="19"/>
        <v>-91.658649999999994</v>
      </c>
    </row>
    <row r="606" spans="2:15" x14ac:dyDescent="0.25">
      <c r="B606">
        <v>0</v>
      </c>
      <c r="E606">
        <v>0</v>
      </c>
      <c r="G606">
        <f t="shared" si="18"/>
        <v>0</v>
      </c>
      <c r="J606">
        <v>-88.171800000000005</v>
      </c>
      <c r="M606">
        <v>-95.327299999999994</v>
      </c>
      <c r="O606">
        <f t="shared" si="19"/>
        <v>-91.749549999999999</v>
      </c>
    </row>
    <row r="607" spans="2:15" x14ac:dyDescent="0.25">
      <c r="B607">
        <v>0</v>
      </c>
      <c r="E607">
        <v>0</v>
      </c>
      <c r="G607">
        <f t="shared" si="18"/>
        <v>0</v>
      </c>
      <c r="J607">
        <v>-88.202200000000005</v>
      </c>
      <c r="M607">
        <v>-95.476699999999994</v>
      </c>
      <c r="O607">
        <f t="shared" si="19"/>
        <v>-91.839449999999999</v>
      </c>
    </row>
    <row r="608" spans="2:15" x14ac:dyDescent="0.25">
      <c r="B608">
        <v>0</v>
      </c>
      <c r="E608">
        <v>0</v>
      </c>
      <c r="G608">
        <f t="shared" si="18"/>
        <v>0</v>
      </c>
      <c r="J608">
        <v>-88.241299999999995</v>
      </c>
      <c r="M608">
        <v>-95.568600000000004</v>
      </c>
      <c r="O608">
        <f t="shared" si="19"/>
        <v>-91.904949999999999</v>
      </c>
    </row>
    <row r="609" spans="2:15" x14ac:dyDescent="0.25">
      <c r="B609">
        <v>0</v>
      </c>
      <c r="E609">
        <v>0</v>
      </c>
      <c r="G609">
        <f t="shared" si="18"/>
        <v>0</v>
      </c>
      <c r="J609">
        <v>-88.273799999999994</v>
      </c>
      <c r="M609">
        <v>-95.590400000000002</v>
      </c>
      <c r="O609">
        <f t="shared" si="19"/>
        <v>-91.932099999999991</v>
      </c>
    </row>
    <row r="610" spans="2:15" x14ac:dyDescent="0.25">
      <c r="B610">
        <v>0</v>
      </c>
      <c r="E610">
        <v>0</v>
      </c>
      <c r="G610">
        <f t="shared" si="18"/>
        <v>0</v>
      </c>
      <c r="J610">
        <v>-88.310900000000004</v>
      </c>
      <c r="M610">
        <v>-95.571399999999997</v>
      </c>
      <c r="O610">
        <f t="shared" si="19"/>
        <v>-91.941149999999993</v>
      </c>
    </row>
    <row r="611" spans="2:15" x14ac:dyDescent="0.25">
      <c r="B611">
        <v>0</v>
      </c>
      <c r="E611">
        <v>0</v>
      </c>
      <c r="G611">
        <f t="shared" si="18"/>
        <v>0</v>
      </c>
      <c r="J611">
        <v>-88.386399999999995</v>
      </c>
      <c r="M611">
        <v>-95.570599999999999</v>
      </c>
      <c r="O611">
        <f t="shared" si="19"/>
        <v>-91.978499999999997</v>
      </c>
    </row>
    <row r="612" spans="2:15" x14ac:dyDescent="0.25">
      <c r="B612">
        <v>0</v>
      </c>
      <c r="E612">
        <v>0</v>
      </c>
      <c r="G612">
        <f t="shared" si="18"/>
        <v>0</v>
      </c>
      <c r="J612">
        <v>-88.513999999999996</v>
      </c>
      <c r="M612">
        <v>-95.639600000000002</v>
      </c>
      <c r="O612">
        <f t="shared" si="19"/>
        <v>-92.076799999999992</v>
      </c>
    </row>
    <row r="613" spans="2:15" x14ac:dyDescent="0.25">
      <c r="B613">
        <v>0</v>
      </c>
      <c r="E613">
        <v>0</v>
      </c>
      <c r="G613">
        <f t="shared" si="18"/>
        <v>0</v>
      </c>
      <c r="J613">
        <v>-88.6631</v>
      </c>
      <c r="M613">
        <v>-95.790800000000004</v>
      </c>
      <c r="O613">
        <f t="shared" si="19"/>
        <v>-92.226950000000002</v>
      </c>
    </row>
    <row r="614" spans="2:15" x14ac:dyDescent="0.25">
      <c r="B614">
        <v>0</v>
      </c>
      <c r="E614">
        <v>0</v>
      </c>
      <c r="G614">
        <f t="shared" si="18"/>
        <v>0</v>
      </c>
      <c r="J614">
        <v>-88.785200000000003</v>
      </c>
      <c r="M614">
        <v>-95.998099999999994</v>
      </c>
      <c r="O614">
        <f t="shared" si="19"/>
        <v>-92.391649999999998</v>
      </c>
    </row>
    <row r="615" spans="2:15" x14ac:dyDescent="0.25">
      <c r="B615">
        <v>0</v>
      </c>
      <c r="E615">
        <v>0</v>
      </c>
      <c r="G615">
        <f t="shared" si="18"/>
        <v>0</v>
      </c>
      <c r="J615">
        <v>-88.854500000000002</v>
      </c>
      <c r="M615">
        <v>-96.215299999999999</v>
      </c>
      <c r="O615">
        <f t="shared" si="19"/>
        <v>-92.534899999999993</v>
      </c>
    </row>
    <row r="616" spans="2:15" x14ac:dyDescent="0.25">
      <c r="B616">
        <v>0</v>
      </c>
      <c r="E616">
        <v>0</v>
      </c>
      <c r="G616">
        <f t="shared" si="18"/>
        <v>0</v>
      </c>
      <c r="J616">
        <v>-88.882199999999997</v>
      </c>
      <c r="M616">
        <v>-96.394400000000005</v>
      </c>
      <c r="O616">
        <f t="shared" si="19"/>
        <v>-92.638300000000001</v>
      </c>
    </row>
    <row r="617" spans="2:15" x14ac:dyDescent="0.25">
      <c r="B617">
        <v>0</v>
      </c>
      <c r="E617">
        <v>0</v>
      </c>
      <c r="G617">
        <f t="shared" si="18"/>
        <v>0</v>
      </c>
      <c r="J617">
        <v>-88.899600000000007</v>
      </c>
      <c r="M617">
        <v>-96.516900000000007</v>
      </c>
      <c r="O617">
        <f t="shared" si="19"/>
        <v>-92.708250000000007</v>
      </c>
    </row>
    <row r="618" spans="2:15" x14ac:dyDescent="0.25">
      <c r="B618">
        <v>0</v>
      </c>
      <c r="E618">
        <v>0</v>
      </c>
      <c r="G618">
        <f t="shared" si="18"/>
        <v>0</v>
      </c>
      <c r="J618">
        <v>-88.927400000000006</v>
      </c>
      <c r="M618">
        <v>-96.619799999999998</v>
      </c>
      <c r="O618">
        <f t="shared" si="19"/>
        <v>-92.773600000000002</v>
      </c>
    </row>
    <row r="619" spans="2:15" x14ac:dyDescent="0.25">
      <c r="B619">
        <v>0</v>
      </c>
      <c r="E619">
        <v>0</v>
      </c>
      <c r="G619">
        <f t="shared" si="18"/>
        <v>0</v>
      </c>
      <c r="J619">
        <v>-88.9559</v>
      </c>
      <c r="M619">
        <v>-96.759500000000003</v>
      </c>
      <c r="O619">
        <f t="shared" si="19"/>
        <v>-92.857699999999994</v>
      </c>
    </row>
    <row r="620" spans="2:15" x14ac:dyDescent="0.25">
      <c r="B620">
        <v>0</v>
      </c>
      <c r="E620">
        <v>0</v>
      </c>
      <c r="G620">
        <f t="shared" si="18"/>
        <v>0</v>
      </c>
      <c r="J620">
        <v>-88.959400000000002</v>
      </c>
      <c r="M620">
        <v>-96.942800000000005</v>
      </c>
      <c r="O620">
        <f t="shared" si="19"/>
        <v>-92.951099999999997</v>
      </c>
    </row>
    <row r="621" spans="2:15" x14ac:dyDescent="0.25">
      <c r="B621">
        <v>0</v>
      </c>
      <c r="E621">
        <v>0</v>
      </c>
      <c r="G621">
        <f t="shared" si="18"/>
        <v>0</v>
      </c>
      <c r="J621">
        <v>-88.939700000000002</v>
      </c>
      <c r="M621">
        <v>-97.125</v>
      </c>
      <c r="O621">
        <f t="shared" si="19"/>
        <v>-93.032350000000008</v>
      </c>
    </row>
    <row r="622" spans="2:15" x14ac:dyDescent="0.25">
      <c r="B622">
        <v>0</v>
      </c>
      <c r="E622">
        <v>0</v>
      </c>
      <c r="G622">
        <f t="shared" si="18"/>
        <v>0</v>
      </c>
      <c r="J622">
        <v>-88.941000000000003</v>
      </c>
      <c r="M622">
        <v>-97.274000000000001</v>
      </c>
      <c r="O622">
        <f t="shared" si="19"/>
        <v>-93.107500000000002</v>
      </c>
    </row>
    <row r="623" spans="2:15" x14ac:dyDescent="0.25">
      <c r="B623">
        <v>0</v>
      </c>
      <c r="E623">
        <v>0</v>
      </c>
      <c r="G623">
        <f t="shared" si="18"/>
        <v>0</v>
      </c>
      <c r="J623">
        <v>-88.999799999999993</v>
      </c>
      <c r="M623">
        <v>-97.394599999999997</v>
      </c>
      <c r="O623">
        <f t="shared" si="19"/>
        <v>-93.197199999999995</v>
      </c>
    </row>
    <row r="624" spans="2:15" x14ac:dyDescent="0.25">
      <c r="B624">
        <v>0</v>
      </c>
      <c r="E624">
        <v>0</v>
      </c>
      <c r="G624">
        <f t="shared" si="18"/>
        <v>0</v>
      </c>
      <c r="J624">
        <v>-89.087199999999996</v>
      </c>
      <c r="M624">
        <v>-97.494</v>
      </c>
      <c r="O624">
        <f t="shared" si="19"/>
        <v>-93.290599999999998</v>
      </c>
    </row>
    <row r="625" spans="2:15" x14ac:dyDescent="0.25">
      <c r="B625">
        <v>0</v>
      </c>
      <c r="E625">
        <v>0</v>
      </c>
      <c r="G625">
        <f t="shared" si="18"/>
        <v>0</v>
      </c>
      <c r="J625">
        <v>-89.129400000000004</v>
      </c>
      <c r="M625">
        <v>-97.569800000000001</v>
      </c>
      <c r="O625">
        <f t="shared" si="19"/>
        <v>-93.349600000000009</v>
      </c>
    </row>
    <row r="626" spans="2:15" x14ac:dyDescent="0.25">
      <c r="B626">
        <v>0</v>
      </c>
      <c r="E626">
        <v>0</v>
      </c>
      <c r="G626">
        <f t="shared" si="18"/>
        <v>0</v>
      </c>
      <c r="J626">
        <v>-89.091800000000006</v>
      </c>
      <c r="M626">
        <v>-97.635300000000001</v>
      </c>
      <c r="O626">
        <f t="shared" si="19"/>
        <v>-93.363550000000004</v>
      </c>
    </row>
    <row r="627" spans="2:15" x14ac:dyDescent="0.25">
      <c r="B627">
        <v>0</v>
      </c>
      <c r="E627">
        <v>0</v>
      </c>
      <c r="G627">
        <f t="shared" si="18"/>
        <v>0</v>
      </c>
      <c r="J627">
        <v>-89.0214</v>
      </c>
      <c r="M627">
        <v>-97.721400000000003</v>
      </c>
      <c r="O627">
        <f t="shared" si="19"/>
        <v>-93.371399999999994</v>
      </c>
    </row>
    <row r="628" spans="2:15" x14ac:dyDescent="0.25">
      <c r="B628">
        <v>0</v>
      </c>
      <c r="E628">
        <v>0</v>
      </c>
      <c r="G628">
        <f t="shared" si="18"/>
        <v>0</v>
      </c>
      <c r="J628">
        <v>-88.993499999999997</v>
      </c>
      <c r="M628">
        <v>-97.838399999999993</v>
      </c>
      <c r="O628">
        <f t="shared" si="19"/>
        <v>-93.415949999999995</v>
      </c>
    </row>
    <row r="629" spans="2:15" x14ac:dyDescent="0.25">
      <c r="B629">
        <v>0</v>
      </c>
      <c r="E629">
        <v>0</v>
      </c>
      <c r="G629">
        <f t="shared" si="18"/>
        <v>0</v>
      </c>
      <c r="J629">
        <v>-89.031199999999998</v>
      </c>
      <c r="M629">
        <v>-97.952500000000001</v>
      </c>
      <c r="O629">
        <f t="shared" si="19"/>
        <v>-93.491849999999999</v>
      </c>
    </row>
    <row r="630" spans="2:15" x14ac:dyDescent="0.25">
      <c r="B630">
        <v>0</v>
      </c>
      <c r="E630">
        <v>0</v>
      </c>
      <c r="G630">
        <f t="shared" si="18"/>
        <v>0</v>
      </c>
      <c r="J630">
        <v>-89.089200000000005</v>
      </c>
      <c r="M630">
        <v>-98.023300000000006</v>
      </c>
      <c r="O630">
        <f t="shared" si="19"/>
        <v>-93.556250000000006</v>
      </c>
    </row>
    <row r="631" spans="2:15" x14ac:dyDescent="0.25">
      <c r="B631">
        <v>0</v>
      </c>
      <c r="E631">
        <v>0</v>
      </c>
      <c r="G631">
        <f t="shared" si="18"/>
        <v>0</v>
      </c>
      <c r="J631">
        <v>-89.11</v>
      </c>
      <c r="M631">
        <v>-98.070800000000006</v>
      </c>
      <c r="O631">
        <f t="shared" si="19"/>
        <v>-93.590400000000002</v>
      </c>
    </row>
    <row r="632" spans="2:15" x14ac:dyDescent="0.25">
      <c r="B632">
        <v>0</v>
      </c>
      <c r="E632">
        <v>0</v>
      </c>
      <c r="G632">
        <f t="shared" si="18"/>
        <v>0</v>
      </c>
      <c r="J632">
        <v>-89.080799999999996</v>
      </c>
      <c r="M632">
        <v>-98.171400000000006</v>
      </c>
      <c r="O632">
        <f t="shared" si="19"/>
        <v>-93.626100000000008</v>
      </c>
    </row>
    <row r="633" spans="2:15" x14ac:dyDescent="0.25">
      <c r="B633">
        <v>0</v>
      </c>
      <c r="E633">
        <v>0</v>
      </c>
      <c r="G633">
        <f t="shared" si="18"/>
        <v>0</v>
      </c>
      <c r="J633">
        <v>-89.035399999999996</v>
      </c>
      <c r="M633">
        <v>-98.355400000000003</v>
      </c>
      <c r="O633">
        <f t="shared" si="19"/>
        <v>-93.695400000000006</v>
      </c>
    </row>
    <row r="634" spans="2:15" x14ac:dyDescent="0.25">
      <c r="B634">
        <v>0</v>
      </c>
      <c r="E634">
        <v>0</v>
      </c>
      <c r="G634">
        <f t="shared" si="18"/>
        <v>0</v>
      </c>
      <c r="J634">
        <v>-89.010300000000001</v>
      </c>
      <c r="M634">
        <v>-98.546000000000006</v>
      </c>
      <c r="O634">
        <f t="shared" si="19"/>
        <v>-93.778150000000011</v>
      </c>
    </row>
    <row r="635" spans="2:15" x14ac:dyDescent="0.25">
      <c r="B635">
        <v>0</v>
      </c>
      <c r="E635">
        <v>0</v>
      </c>
      <c r="G635">
        <f t="shared" si="18"/>
        <v>0</v>
      </c>
      <c r="J635">
        <v>-89.005799999999994</v>
      </c>
      <c r="M635">
        <v>-98.656999999999996</v>
      </c>
      <c r="O635">
        <f t="shared" si="19"/>
        <v>-93.831400000000002</v>
      </c>
    </row>
    <row r="636" spans="2:15" x14ac:dyDescent="0.25">
      <c r="B636">
        <v>0</v>
      </c>
      <c r="E636">
        <v>0</v>
      </c>
      <c r="G636">
        <f t="shared" si="18"/>
        <v>0</v>
      </c>
      <c r="J636">
        <v>-88.990600000000001</v>
      </c>
      <c r="M636">
        <v>-98.715400000000002</v>
      </c>
      <c r="O636">
        <f t="shared" si="19"/>
        <v>-93.853000000000009</v>
      </c>
    </row>
    <row r="637" spans="2:15" x14ac:dyDescent="0.25">
      <c r="B637">
        <v>0</v>
      </c>
      <c r="E637">
        <v>0</v>
      </c>
      <c r="G637">
        <f t="shared" si="18"/>
        <v>0</v>
      </c>
      <c r="J637">
        <v>-88.938699999999997</v>
      </c>
      <c r="M637">
        <v>-98.817899999999995</v>
      </c>
      <c r="O637">
        <f t="shared" si="19"/>
        <v>-93.878299999999996</v>
      </c>
    </row>
    <row r="638" spans="2:15" x14ac:dyDescent="0.25">
      <c r="B638">
        <v>0</v>
      </c>
      <c r="E638">
        <v>0</v>
      </c>
      <c r="G638">
        <f t="shared" si="18"/>
        <v>0</v>
      </c>
      <c r="J638">
        <v>-88.852400000000003</v>
      </c>
      <c r="M638">
        <v>-98.9876</v>
      </c>
      <c r="O638">
        <f t="shared" si="19"/>
        <v>-93.92</v>
      </c>
    </row>
    <row r="639" spans="2:15" x14ac:dyDescent="0.25">
      <c r="B639">
        <v>0</v>
      </c>
      <c r="E639">
        <v>0</v>
      </c>
      <c r="G639">
        <f t="shared" si="18"/>
        <v>0</v>
      </c>
      <c r="J639">
        <v>-88.752099999999999</v>
      </c>
      <c r="M639">
        <v>-99.138499999999993</v>
      </c>
      <c r="O639">
        <f t="shared" si="19"/>
        <v>-93.945300000000003</v>
      </c>
    </row>
    <row r="640" spans="2:15" x14ac:dyDescent="0.25">
      <c r="B640">
        <v>0</v>
      </c>
      <c r="E640">
        <v>0</v>
      </c>
      <c r="G640">
        <f t="shared" si="18"/>
        <v>0</v>
      </c>
      <c r="J640">
        <v>-88.656599999999997</v>
      </c>
      <c r="M640">
        <v>-99.190100000000001</v>
      </c>
      <c r="O640">
        <f t="shared" si="19"/>
        <v>-93.923349999999999</v>
      </c>
    </row>
    <row r="641" spans="2:15" x14ac:dyDescent="0.25">
      <c r="B641">
        <v>0</v>
      </c>
      <c r="E641">
        <v>0</v>
      </c>
      <c r="G641">
        <f t="shared" si="18"/>
        <v>0</v>
      </c>
      <c r="J641">
        <v>-88.580699999999993</v>
      </c>
      <c r="M641">
        <v>-99.172200000000004</v>
      </c>
      <c r="O641">
        <f t="shared" si="19"/>
        <v>-93.876450000000006</v>
      </c>
    </row>
    <row r="642" spans="2:15" x14ac:dyDescent="0.25">
      <c r="B642">
        <v>0</v>
      </c>
      <c r="E642">
        <v>0</v>
      </c>
      <c r="G642">
        <f t="shared" si="18"/>
        <v>0</v>
      </c>
      <c r="J642">
        <v>-88.538200000000003</v>
      </c>
      <c r="M642">
        <v>-99.188900000000004</v>
      </c>
      <c r="O642">
        <f t="shared" si="19"/>
        <v>-93.863550000000004</v>
      </c>
    </row>
    <row r="643" spans="2:15" x14ac:dyDescent="0.25">
      <c r="B643">
        <v>0</v>
      </c>
      <c r="E643">
        <v>0</v>
      </c>
      <c r="G643">
        <f t="shared" ref="G643:G706" si="20">AVERAGE(B643,E643)</f>
        <v>0</v>
      </c>
      <c r="J643">
        <v>-88.531599999999997</v>
      </c>
      <c r="M643">
        <v>-99.292500000000004</v>
      </c>
      <c r="O643">
        <f t="shared" ref="O643:O706" si="21">AVERAGE(J643,M643)</f>
        <v>-93.912049999999994</v>
      </c>
    </row>
    <row r="644" spans="2:15" x14ac:dyDescent="0.25">
      <c r="B644">
        <v>0</v>
      </c>
      <c r="E644">
        <v>0</v>
      </c>
      <c r="G644">
        <f t="shared" si="20"/>
        <v>0</v>
      </c>
      <c r="J644">
        <v>-88.542199999999994</v>
      </c>
      <c r="M644">
        <v>-99.4255</v>
      </c>
      <c r="O644">
        <f t="shared" si="21"/>
        <v>-93.98384999999999</v>
      </c>
    </row>
    <row r="645" spans="2:15" x14ac:dyDescent="0.25">
      <c r="B645">
        <v>0</v>
      </c>
      <c r="E645">
        <v>0</v>
      </c>
      <c r="G645">
        <f t="shared" si="20"/>
        <v>0</v>
      </c>
      <c r="J645">
        <v>-88.543599999999998</v>
      </c>
      <c r="M645">
        <v>-99.497500000000002</v>
      </c>
      <c r="O645">
        <f t="shared" si="21"/>
        <v>-94.02055</v>
      </c>
    </row>
    <row r="646" spans="2:15" x14ac:dyDescent="0.25">
      <c r="B646">
        <v>0</v>
      </c>
      <c r="E646">
        <v>0</v>
      </c>
      <c r="G646">
        <f t="shared" si="20"/>
        <v>0</v>
      </c>
      <c r="J646">
        <v>-88.527100000000004</v>
      </c>
      <c r="M646">
        <v>-99.493899999999996</v>
      </c>
      <c r="O646">
        <f t="shared" si="21"/>
        <v>-94.010500000000008</v>
      </c>
    </row>
    <row r="647" spans="2:15" x14ac:dyDescent="0.25">
      <c r="B647">
        <v>0</v>
      </c>
      <c r="E647">
        <v>0</v>
      </c>
      <c r="G647">
        <f t="shared" si="20"/>
        <v>0</v>
      </c>
      <c r="J647">
        <v>-88.505899999999997</v>
      </c>
      <c r="M647">
        <v>-99.484399999999994</v>
      </c>
      <c r="O647">
        <f t="shared" si="21"/>
        <v>-93.995149999999995</v>
      </c>
    </row>
    <row r="648" spans="2:15" x14ac:dyDescent="0.25">
      <c r="B648">
        <v>0</v>
      </c>
      <c r="E648">
        <v>0</v>
      </c>
      <c r="G648">
        <f t="shared" si="20"/>
        <v>0</v>
      </c>
      <c r="J648">
        <v>-88.492900000000006</v>
      </c>
      <c r="M648">
        <v>-99.531499999999994</v>
      </c>
      <c r="O648">
        <f t="shared" si="21"/>
        <v>-94.012200000000007</v>
      </c>
    </row>
    <row r="649" spans="2:15" x14ac:dyDescent="0.25">
      <c r="B649">
        <v>0</v>
      </c>
      <c r="E649">
        <v>0</v>
      </c>
      <c r="G649">
        <f t="shared" si="20"/>
        <v>0</v>
      </c>
      <c r="J649">
        <v>-88.480400000000003</v>
      </c>
      <c r="M649">
        <v>-99.619200000000006</v>
      </c>
      <c r="O649">
        <f t="shared" si="21"/>
        <v>-94.049800000000005</v>
      </c>
    </row>
    <row r="650" spans="2:15" x14ac:dyDescent="0.25">
      <c r="B650">
        <v>0</v>
      </c>
      <c r="E650">
        <v>0</v>
      </c>
      <c r="G650">
        <f t="shared" si="20"/>
        <v>0</v>
      </c>
      <c r="J650">
        <v>-88.450299999999999</v>
      </c>
      <c r="M650">
        <v>-99.68</v>
      </c>
      <c r="O650">
        <f t="shared" si="21"/>
        <v>-94.065150000000003</v>
      </c>
    </row>
    <row r="651" spans="2:15" x14ac:dyDescent="0.25">
      <c r="B651">
        <v>0</v>
      </c>
      <c r="E651">
        <v>0</v>
      </c>
      <c r="G651">
        <f t="shared" si="20"/>
        <v>0</v>
      </c>
      <c r="J651">
        <v>-88.400300000000001</v>
      </c>
      <c r="M651">
        <v>-99.684200000000004</v>
      </c>
      <c r="O651">
        <f t="shared" si="21"/>
        <v>-94.042249999999996</v>
      </c>
    </row>
    <row r="652" spans="2:15" x14ac:dyDescent="0.25">
      <c r="B652">
        <v>0</v>
      </c>
      <c r="E652">
        <v>0</v>
      </c>
      <c r="G652">
        <f t="shared" si="20"/>
        <v>0</v>
      </c>
      <c r="J652">
        <v>-88.352999999999994</v>
      </c>
      <c r="M652">
        <v>-99.686800000000005</v>
      </c>
      <c r="O652">
        <f t="shared" si="21"/>
        <v>-94.019900000000007</v>
      </c>
    </row>
    <row r="653" spans="2:15" x14ac:dyDescent="0.25">
      <c r="B653">
        <v>0</v>
      </c>
      <c r="E653">
        <v>0</v>
      </c>
      <c r="G653">
        <f t="shared" si="20"/>
        <v>0</v>
      </c>
      <c r="J653">
        <v>-88.331400000000002</v>
      </c>
      <c r="M653">
        <v>-99.762100000000004</v>
      </c>
      <c r="O653">
        <f t="shared" si="21"/>
        <v>-94.046750000000003</v>
      </c>
    </row>
    <row r="654" spans="2:15" x14ac:dyDescent="0.25">
      <c r="B654">
        <v>0</v>
      </c>
      <c r="E654">
        <v>0</v>
      </c>
      <c r="G654">
        <f t="shared" si="20"/>
        <v>0</v>
      </c>
      <c r="J654">
        <v>-88.337199999999996</v>
      </c>
      <c r="M654">
        <v>-99.887500000000003</v>
      </c>
      <c r="O654">
        <f t="shared" si="21"/>
        <v>-94.112349999999992</v>
      </c>
    </row>
    <row r="655" spans="2:15" x14ac:dyDescent="0.25">
      <c r="B655">
        <v>0</v>
      </c>
      <c r="E655">
        <v>0</v>
      </c>
      <c r="G655">
        <f t="shared" si="20"/>
        <v>0</v>
      </c>
      <c r="J655">
        <v>-88.358400000000003</v>
      </c>
      <c r="M655">
        <v>-99.937600000000003</v>
      </c>
      <c r="O655">
        <f t="shared" si="21"/>
        <v>-94.147999999999996</v>
      </c>
    </row>
    <row r="656" spans="2:15" x14ac:dyDescent="0.25">
      <c r="B656">
        <v>0</v>
      </c>
      <c r="E656">
        <v>0</v>
      </c>
      <c r="G656">
        <f t="shared" si="20"/>
        <v>0</v>
      </c>
      <c r="J656">
        <v>-88.392799999999994</v>
      </c>
      <c r="M656">
        <v>-99.831500000000005</v>
      </c>
      <c r="O656">
        <f t="shared" si="21"/>
        <v>-94.11215</v>
      </c>
    </row>
    <row r="657" spans="2:15" x14ac:dyDescent="0.25">
      <c r="B657">
        <v>0</v>
      </c>
      <c r="E657">
        <v>0</v>
      </c>
      <c r="G657">
        <f t="shared" si="20"/>
        <v>0</v>
      </c>
      <c r="J657">
        <v>-88.447100000000006</v>
      </c>
      <c r="M657">
        <v>-99.647400000000005</v>
      </c>
      <c r="O657">
        <f t="shared" si="21"/>
        <v>-94.047250000000005</v>
      </c>
    </row>
    <row r="658" spans="2:15" x14ac:dyDescent="0.25">
      <c r="B658">
        <v>0</v>
      </c>
      <c r="E658">
        <v>0</v>
      </c>
      <c r="G658">
        <f t="shared" si="20"/>
        <v>0</v>
      </c>
      <c r="J658">
        <v>-88.516300000000001</v>
      </c>
      <c r="M658">
        <v>-99.546000000000006</v>
      </c>
      <c r="O658">
        <f t="shared" si="21"/>
        <v>-94.031149999999997</v>
      </c>
    </row>
    <row r="659" spans="2:15" x14ac:dyDescent="0.25">
      <c r="B659">
        <v>0</v>
      </c>
      <c r="E659">
        <v>0</v>
      </c>
      <c r="G659">
        <f t="shared" si="20"/>
        <v>0</v>
      </c>
      <c r="J659">
        <v>-88.577600000000004</v>
      </c>
      <c r="M659">
        <v>-99.604200000000006</v>
      </c>
      <c r="O659">
        <f t="shared" si="21"/>
        <v>-94.090900000000005</v>
      </c>
    </row>
    <row r="660" spans="2:15" x14ac:dyDescent="0.25">
      <c r="B660">
        <v>0</v>
      </c>
      <c r="E660">
        <v>0</v>
      </c>
      <c r="G660">
        <f t="shared" si="20"/>
        <v>0</v>
      </c>
      <c r="J660">
        <v>-88.610799999999998</v>
      </c>
      <c r="M660">
        <v>-99.757900000000006</v>
      </c>
      <c r="O660">
        <f t="shared" si="21"/>
        <v>-94.184349999999995</v>
      </c>
    </row>
    <row r="661" spans="2:15" x14ac:dyDescent="0.25">
      <c r="B661">
        <v>0</v>
      </c>
      <c r="E661">
        <v>0</v>
      </c>
      <c r="G661">
        <f t="shared" si="20"/>
        <v>0</v>
      </c>
      <c r="J661">
        <v>-88.616200000000006</v>
      </c>
      <c r="M661">
        <v>-99.879499999999993</v>
      </c>
      <c r="O661">
        <f t="shared" si="21"/>
        <v>-94.24785</v>
      </c>
    </row>
    <row r="662" spans="2:15" x14ac:dyDescent="0.25">
      <c r="B662">
        <v>0</v>
      </c>
      <c r="E662">
        <v>0</v>
      </c>
      <c r="G662">
        <f t="shared" si="20"/>
        <v>0</v>
      </c>
      <c r="J662">
        <v>-88.609499999999997</v>
      </c>
      <c r="M662">
        <v>-99.891499999999994</v>
      </c>
      <c r="O662">
        <f t="shared" si="21"/>
        <v>-94.250499999999988</v>
      </c>
    </row>
    <row r="663" spans="2:15" x14ac:dyDescent="0.25">
      <c r="B663">
        <v>0</v>
      </c>
      <c r="E663">
        <v>0</v>
      </c>
      <c r="G663">
        <f t="shared" si="20"/>
        <v>0</v>
      </c>
      <c r="J663">
        <v>-88.605900000000005</v>
      </c>
      <c r="M663">
        <v>-99.827200000000005</v>
      </c>
      <c r="O663">
        <f t="shared" si="21"/>
        <v>-94.216550000000012</v>
      </c>
    </row>
    <row r="664" spans="2:15" x14ac:dyDescent="0.25">
      <c r="B664">
        <v>0</v>
      </c>
      <c r="E664">
        <v>0</v>
      </c>
      <c r="G664">
        <f t="shared" si="20"/>
        <v>0</v>
      </c>
      <c r="J664">
        <v>-88.612899999999996</v>
      </c>
      <c r="M664">
        <v>-99.795599999999993</v>
      </c>
      <c r="O664">
        <f t="shared" si="21"/>
        <v>-94.204250000000002</v>
      </c>
    </row>
    <row r="665" spans="2:15" x14ac:dyDescent="0.25">
      <c r="B665">
        <v>0</v>
      </c>
      <c r="E665">
        <v>0</v>
      </c>
      <c r="G665">
        <f t="shared" si="20"/>
        <v>0</v>
      </c>
      <c r="J665">
        <v>-88.631</v>
      </c>
      <c r="M665">
        <v>-99.871700000000004</v>
      </c>
      <c r="O665">
        <f t="shared" si="21"/>
        <v>-94.251350000000002</v>
      </c>
    </row>
    <row r="666" spans="2:15" x14ac:dyDescent="0.25">
      <c r="B666">
        <v>0</v>
      </c>
      <c r="E666">
        <v>0</v>
      </c>
      <c r="G666">
        <f t="shared" si="20"/>
        <v>0</v>
      </c>
      <c r="J666">
        <v>-88.653999999999996</v>
      </c>
      <c r="M666">
        <v>-100.02</v>
      </c>
      <c r="O666">
        <f t="shared" si="21"/>
        <v>-94.336999999999989</v>
      </c>
    </row>
    <row r="667" spans="2:15" x14ac:dyDescent="0.25">
      <c r="B667">
        <v>0</v>
      </c>
      <c r="E667">
        <v>0</v>
      </c>
      <c r="G667">
        <f t="shared" si="20"/>
        <v>0</v>
      </c>
      <c r="J667">
        <v>-88.669499999999999</v>
      </c>
      <c r="M667">
        <v>-100.136</v>
      </c>
      <c r="O667">
        <f t="shared" si="21"/>
        <v>-94.402749999999997</v>
      </c>
    </row>
    <row r="668" spans="2:15" x14ac:dyDescent="0.25">
      <c r="B668">
        <v>0</v>
      </c>
      <c r="E668">
        <v>0</v>
      </c>
      <c r="G668">
        <f t="shared" si="20"/>
        <v>0</v>
      </c>
      <c r="J668">
        <v>-88.660899999999998</v>
      </c>
      <c r="M668">
        <v>-100.16200000000001</v>
      </c>
      <c r="O668">
        <f t="shared" si="21"/>
        <v>-94.411450000000002</v>
      </c>
    </row>
    <row r="669" spans="2:15" x14ac:dyDescent="0.25">
      <c r="B669">
        <v>0</v>
      </c>
      <c r="E669">
        <v>0</v>
      </c>
      <c r="G669">
        <f t="shared" si="20"/>
        <v>0</v>
      </c>
      <c r="J669">
        <v>-88.615399999999994</v>
      </c>
      <c r="M669">
        <v>-100.142</v>
      </c>
      <c r="O669">
        <f t="shared" si="21"/>
        <v>-94.378699999999995</v>
      </c>
    </row>
    <row r="670" spans="2:15" x14ac:dyDescent="0.25">
      <c r="B670">
        <v>0</v>
      </c>
      <c r="E670">
        <v>0</v>
      </c>
      <c r="G670">
        <f t="shared" si="20"/>
        <v>0</v>
      </c>
      <c r="J670">
        <v>-88.540700000000001</v>
      </c>
      <c r="M670">
        <v>-100.15300000000001</v>
      </c>
      <c r="O670">
        <f t="shared" si="21"/>
        <v>-94.346850000000003</v>
      </c>
    </row>
    <row r="671" spans="2:15" x14ac:dyDescent="0.25">
      <c r="B671">
        <v>0</v>
      </c>
      <c r="E671">
        <v>0</v>
      </c>
      <c r="G671">
        <f t="shared" si="20"/>
        <v>0</v>
      </c>
      <c r="J671">
        <v>-88.478999999999999</v>
      </c>
      <c r="M671">
        <v>-100.22799999999999</v>
      </c>
      <c r="O671">
        <f t="shared" si="21"/>
        <v>-94.353499999999997</v>
      </c>
    </row>
    <row r="672" spans="2:15" x14ac:dyDescent="0.25">
      <c r="B672">
        <v>0</v>
      </c>
      <c r="E672">
        <v>0</v>
      </c>
      <c r="G672">
        <f t="shared" si="20"/>
        <v>0</v>
      </c>
      <c r="J672">
        <v>-88.488399999999999</v>
      </c>
      <c r="M672">
        <v>-100.321</v>
      </c>
      <c r="O672">
        <f t="shared" si="21"/>
        <v>-94.404699999999991</v>
      </c>
    </row>
    <row r="673" spans="2:15" x14ac:dyDescent="0.25">
      <c r="B673">
        <v>0</v>
      </c>
      <c r="E673">
        <v>0</v>
      </c>
      <c r="G673">
        <f t="shared" si="20"/>
        <v>0</v>
      </c>
      <c r="J673">
        <v>-88.590199999999996</v>
      </c>
      <c r="M673">
        <v>-100.355</v>
      </c>
      <c r="O673">
        <f t="shared" si="21"/>
        <v>-94.4726</v>
      </c>
    </row>
    <row r="674" spans="2:15" x14ac:dyDescent="0.25">
      <c r="B674">
        <v>0</v>
      </c>
      <c r="E674">
        <v>0</v>
      </c>
      <c r="G674">
        <f t="shared" si="20"/>
        <v>0</v>
      </c>
      <c r="J674">
        <v>-88.735600000000005</v>
      </c>
      <c r="M674">
        <v>-100.298</v>
      </c>
      <c r="O674">
        <f t="shared" si="21"/>
        <v>-94.516800000000003</v>
      </c>
    </row>
    <row r="675" spans="2:15" x14ac:dyDescent="0.25">
      <c r="B675">
        <v>0</v>
      </c>
      <c r="E675">
        <v>0</v>
      </c>
      <c r="G675">
        <f t="shared" si="20"/>
        <v>0</v>
      </c>
      <c r="J675">
        <v>-88.842299999999994</v>
      </c>
      <c r="M675">
        <v>-100.21899999999999</v>
      </c>
      <c r="O675">
        <f t="shared" si="21"/>
        <v>-94.530649999999994</v>
      </c>
    </row>
    <row r="676" spans="2:15" x14ac:dyDescent="0.25">
      <c r="B676">
        <v>0</v>
      </c>
      <c r="E676">
        <v>0</v>
      </c>
      <c r="G676">
        <f t="shared" si="20"/>
        <v>0</v>
      </c>
      <c r="J676">
        <v>-88.864800000000002</v>
      </c>
      <c r="M676">
        <v>-100.21299999999999</v>
      </c>
      <c r="O676">
        <f t="shared" si="21"/>
        <v>-94.538899999999998</v>
      </c>
    </row>
    <row r="677" spans="2:15" x14ac:dyDescent="0.25">
      <c r="B677">
        <v>0</v>
      </c>
      <c r="E677">
        <v>0</v>
      </c>
      <c r="G677">
        <f t="shared" si="20"/>
        <v>0</v>
      </c>
      <c r="J677">
        <v>-88.8249</v>
      </c>
      <c r="M677">
        <v>-100.294</v>
      </c>
      <c r="O677">
        <f t="shared" si="21"/>
        <v>-94.559449999999998</v>
      </c>
    </row>
    <row r="678" spans="2:15" x14ac:dyDescent="0.25">
      <c r="B678">
        <v>0</v>
      </c>
      <c r="E678">
        <v>0</v>
      </c>
      <c r="G678">
        <f t="shared" si="20"/>
        <v>0</v>
      </c>
      <c r="J678">
        <v>-88.780600000000007</v>
      </c>
      <c r="M678">
        <v>-100.399</v>
      </c>
      <c r="O678">
        <f t="shared" si="21"/>
        <v>-94.589799999999997</v>
      </c>
    </row>
    <row r="679" spans="2:15" x14ac:dyDescent="0.25">
      <c r="B679">
        <v>0</v>
      </c>
      <c r="E679">
        <v>0</v>
      </c>
      <c r="G679">
        <f t="shared" si="20"/>
        <v>0</v>
      </c>
      <c r="J679">
        <v>-88.781899999999993</v>
      </c>
      <c r="M679">
        <v>-100.477</v>
      </c>
      <c r="O679">
        <f t="shared" si="21"/>
        <v>-94.629449999999991</v>
      </c>
    </row>
    <row r="680" spans="2:15" x14ac:dyDescent="0.25">
      <c r="B680">
        <v>0</v>
      </c>
      <c r="E680">
        <v>0</v>
      </c>
      <c r="G680">
        <f t="shared" si="20"/>
        <v>0</v>
      </c>
      <c r="J680">
        <v>-88.843699999999998</v>
      </c>
      <c r="M680">
        <v>-100.523</v>
      </c>
      <c r="O680">
        <f t="shared" si="21"/>
        <v>-94.68334999999999</v>
      </c>
    </row>
    <row r="681" spans="2:15" x14ac:dyDescent="0.25">
      <c r="B681">
        <v>0</v>
      </c>
      <c r="E681">
        <v>0</v>
      </c>
      <c r="G681">
        <f t="shared" si="20"/>
        <v>0</v>
      </c>
      <c r="J681">
        <v>-88.942700000000002</v>
      </c>
      <c r="M681">
        <v>-100.556</v>
      </c>
      <c r="O681">
        <f t="shared" si="21"/>
        <v>-94.749349999999993</v>
      </c>
    </row>
    <row r="682" spans="2:15" x14ac:dyDescent="0.25">
      <c r="B682">
        <v>0</v>
      </c>
      <c r="E682">
        <v>0</v>
      </c>
      <c r="G682">
        <f t="shared" si="20"/>
        <v>0</v>
      </c>
      <c r="J682">
        <v>-89.037099999999995</v>
      </c>
      <c r="M682">
        <v>-100.6</v>
      </c>
      <c r="O682">
        <f t="shared" si="21"/>
        <v>-94.818549999999988</v>
      </c>
    </row>
    <row r="683" spans="2:15" x14ac:dyDescent="0.25">
      <c r="B683">
        <v>0</v>
      </c>
      <c r="E683">
        <v>0</v>
      </c>
      <c r="G683">
        <f t="shared" si="20"/>
        <v>0</v>
      </c>
      <c r="J683">
        <v>-89.107399999999998</v>
      </c>
      <c r="M683">
        <v>-100.66200000000001</v>
      </c>
      <c r="O683">
        <f t="shared" si="21"/>
        <v>-94.884700000000009</v>
      </c>
    </row>
    <row r="684" spans="2:15" x14ac:dyDescent="0.25">
      <c r="B684">
        <v>0</v>
      </c>
      <c r="E684">
        <v>0</v>
      </c>
      <c r="G684">
        <f t="shared" si="20"/>
        <v>0</v>
      </c>
      <c r="J684">
        <v>-89.178399999999996</v>
      </c>
      <c r="M684">
        <v>-100.715</v>
      </c>
      <c r="O684">
        <f t="shared" si="21"/>
        <v>-94.946699999999993</v>
      </c>
    </row>
    <row r="685" spans="2:15" x14ac:dyDescent="0.25">
      <c r="B685">
        <v>0</v>
      </c>
      <c r="E685">
        <v>0</v>
      </c>
      <c r="G685">
        <f t="shared" si="20"/>
        <v>0</v>
      </c>
      <c r="J685">
        <v>-89.282200000000003</v>
      </c>
      <c r="M685">
        <v>-100.736</v>
      </c>
      <c r="O685">
        <f t="shared" si="21"/>
        <v>-95.009100000000004</v>
      </c>
    </row>
    <row r="686" spans="2:15" x14ac:dyDescent="0.25">
      <c r="B686">
        <v>0</v>
      </c>
      <c r="E686">
        <v>0</v>
      </c>
      <c r="G686">
        <f t="shared" si="20"/>
        <v>0</v>
      </c>
      <c r="J686">
        <v>-89.401499999999999</v>
      </c>
      <c r="M686">
        <v>-100.765</v>
      </c>
      <c r="O686">
        <f t="shared" si="21"/>
        <v>-95.083249999999992</v>
      </c>
    </row>
    <row r="687" spans="2:15" x14ac:dyDescent="0.25">
      <c r="B687">
        <v>0</v>
      </c>
      <c r="E687">
        <v>0</v>
      </c>
      <c r="G687">
        <f t="shared" si="20"/>
        <v>0</v>
      </c>
      <c r="J687">
        <v>-89.475099999999998</v>
      </c>
      <c r="M687">
        <v>-100.86</v>
      </c>
      <c r="O687">
        <f t="shared" si="21"/>
        <v>-95.167550000000006</v>
      </c>
    </row>
    <row r="688" spans="2:15" x14ac:dyDescent="0.25">
      <c r="B688">
        <v>0</v>
      </c>
      <c r="E688">
        <v>0</v>
      </c>
      <c r="G688">
        <f t="shared" si="20"/>
        <v>0</v>
      </c>
      <c r="J688">
        <v>-89.471299999999999</v>
      </c>
      <c r="M688">
        <v>-100.988</v>
      </c>
      <c r="O688">
        <f t="shared" si="21"/>
        <v>-95.229649999999992</v>
      </c>
    </row>
    <row r="689" spans="2:15" x14ac:dyDescent="0.25">
      <c r="B689">
        <v>0</v>
      </c>
      <c r="E689">
        <v>0</v>
      </c>
      <c r="G689">
        <f t="shared" si="20"/>
        <v>0</v>
      </c>
      <c r="J689">
        <v>-89.432400000000001</v>
      </c>
      <c r="M689">
        <v>-101.026</v>
      </c>
      <c r="O689">
        <f t="shared" si="21"/>
        <v>-95.229199999999992</v>
      </c>
    </row>
    <row r="690" spans="2:15" x14ac:dyDescent="0.25">
      <c r="B690">
        <v>0</v>
      </c>
      <c r="E690">
        <v>0</v>
      </c>
      <c r="G690">
        <f t="shared" si="20"/>
        <v>0</v>
      </c>
      <c r="J690">
        <v>-89.426599999999993</v>
      </c>
      <c r="M690">
        <v>-100.905</v>
      </c>
      <c r="O690">
        <f t="shared" si="21"/>
        <v>-95.16579999999999</v>
      </c>
    </row>
    <row r="691" spans="2:15" x14ac:dyDescent="0.25">
      <c r="B691">
        <v>0</v>
      </c>
      <c r="E691">
        <v>0</v>
      </c>
      <c r="G691">
        <f t="shared" si="20"/>
        <v>0</v>
      </c>
      <c r="J691">
        <v>-89.472899999999996</v>
      </c>
      <c r="M691">
        <v>-100.732</v>
      </c>
      <c r="O691">
        <f t="shared" si="21"/>
        <v>-95.102450000000005</v>
      </c>
    </row>
    <row r="692" spans="2:15" x14ac:dyDescent="0.25">
      <c r="B692">
        <v>0</v>
      </c>
      <c r="E692">
        <v>0</v>
      </c>
      <c r="G692">
        <f t="shared" si="20"/>
        <v>0</v>
      </c>
      <c r="J692">
        <v>-89.540099999999995</v>
      </c>
      <c r="M692">
        <v>-100.67100000000001</v>
      </c>
      <c r="O692">
        <f t="shared" si="21"/>
        <v>-95.105549999999994</v>
      </c>
    </row>
    <row r="693" spans="2:15" x14ac:dyDescent="0.25">
      <c r="B693">
        <v>0</v>
      </c>
      <c r="E693">
        <v>0</v>
      </c>
      <c r="G693">
        <f t="shared" si="20"/>
        <v>0</v>
      </c>
      <c r="J693">
        <v>-89.606099999999998</v>
      </c>
      <c r="M693">
        <v>-100.751</v>
      </c>
      <c r="O693">
        <f t="shared" si="21"/>
        <v>-95.178550000000001</v>
      </c>
    </row>
    <row r="694" spans="2:15" x14ac:dyDescent="0.25">
      <c r="B694">
        <v>0</v>
      </c>
      <c r="E694">
        <v>0</v>
      </c>
      <c r="G694">
        <f t="shared" si="20"/>
        <v>0</v>
      </c>
      <c r="J694">
        <v>-89.685699999999997</v>
      </c>
      <c r="M694">
        <v>-100.87</v>
      </c>
      <c r="O694">
        <f t="shared" si="21"/>
        <v>-95.277850000000001</v>
      </c>
    </row>
    <row r="695" spans="2:15" x14ac:dyDescent="0.25">
      <c r="B695">
        <v>0</v>
      </c>
      <c r="E695">
        <v>0</v>
      </c>
      <c r="G695">
        <f t="shared" si="20"/>
        <v>0</v>
      </c>
      <c r="J695">
        <v>-89.7941</v>
      </c>
      <c r="M695">
        <v>-100.982</v>
      </c>
      <c r="O695">
        <f t="shared" si="21"/>
        <v>-95.388049999999993</v>
      </c>
    </row>
    <row r="696" spans="2:15" x14ac:dyDescent="0.25">
      <c r="B696">
        <v>0</v>
      </c>
      <c r="E696">
        <v>0</v>
      </c>
      <c r="G696">
        <f t="shared" si="20"/>
        <v>0</v>
      </c>
      <c r="J696">
        <v>-89.914500000000004</v>
      </c>
      <c r="M696">
        <v>-101.15</v>
      </c>
      <c r="O696">
        <f t="shared" si="21"/>
        <v>-95.532250000000005</v>
      </c>
    </row>
    <row r="697" spans="2:15" x14ac:dyDescent="0.25">
      <c r="B697">
        <v>0</v>
      </c>
      <c r="E697">
        <v>0</v>
      </c>
      <c r="G697">
        <f t="shared" si="20"/>
        <v>0</v>
      </c>
      <c r="J697">
        <v>-90.017499999999998</v>
      </c>
      <c r="M697">
        <v>-101.4</v>
      </c>
      <c r="O697">
        <f t="shared" si="21"/>
        <v>-95.708750000000009</v>
      </c>
    </row>
    <row r="698" spans="2:15" x14ac:dyDescent="0.25">
      <c r="B698">
        <v>0</v>
      </c>
      <c r="E698">
        <v>0</v>
      </c>
      <c r="G698">
        <f t="shared" si="20"/>
        <v>0</v>
      </c>
      <c r="J698">
        <v>-90.095299999999995</v>
      </c>
      <c r="M698">
        <v>-101.669</v>
      </c>
      <c r="O698">
        <f t="shared" si="21"/>
        <v>-95.882149999999996</v>
      </c>
    </row>
    <row r="699" spans="2:15" x14ac:dyDescent="0.25">
      <c r="B699">
        <v>0</v>
      </c>
      <c r="E699">
        <v>0</v>
      </c>
      <c r="G699">
        <f t="shared" si="20"/>
        <v>0</v>
      </c>
      <c r="J699">
        <v>-90.159800000000004</v>
      </c>
      <c r="M699">
        <v>-101.896</v>
      </c>
      <c r="O699">
        <f t="shared" si="21"/>
        <v>-96.027900000000002</v>
      </c>
    </row>
    <row r="700" spans="2:15" x14ac:dyDescent="0.25">
      <c r="B700">
        <v>0</v>
      </c>
      <c r="E700">
        <v>0</v>
      </c>
      <c r="G700">
        <f t="shared" si="20"/>
        <v>0</v>
      </c>
      <c r="J700">
        <v>-90.217699999999994</v>
      </c>
      <c r="M700">
        <v>-102.101</v>
      </c>
      <c r="O700">
        <f t="shared" si="21"/>
        <v>-96.159349999999989</v>
      </c>
    </row>
    <row r="701" spans="2:15" x14ac:dyDescent="0.25">
      <c r="B701">
        <v>0</v>
      </c>
      <c r="E701">
        <v>0</v>
      </c>
      <c r="G701">
        <f t="shared" si="20"/>
        <v>0</v>
      </c>
      <c r="J701">
        <v>-90.268799999999999</v>
      </c>
      <c r="M701">
        <v>-102.36499999999999</v>
      </c>
      <c r="O701">
        <f t="shared" si="21"/>
        <v>-96.316900000000004</v>
      </c>
    </row>
    <row r="702" spans="2:15" x14ac:dyDescent="0.25">
      <c r="B702">
        <v>0</v>
      </c>
      <c r="E702">
        <v>0</v>
      </c>
      <c r="G702">
        <f t="shared" si="20"/>
        <v>0</v>
      </c>
      <c r="J702">
        <v>-90.320400000000006</v>
      </c>
      <c r="M702">
        <v>-102.792</v>
      </c>
      <c r="O702">
        <f t="shared" si="21"/>
        <v>-96.556200000000004</v>
      </c>
    </row>
    <row r="703" spans="2:15" x14ac:dyDescent="0.25">
      <c r="B703">
        <v>0</v>
      </c>
      <c r="E703">
        <v>0</v>
      </c>
      <c r="G703">
        <f t="shared" si="20"/>
        <v>0</v>
      </c>
      <c r="J703">
        <v>-90.383799999999994</v>
      </c>
      <c r="M703">
        <v>-103.38200000000001</v>
      </c>
      <c r="O703">
        <f t="shared" si="21"/>
        <v>-96.882900000000006</v>
      </c>
    </row>
    <row r="704" spans="2:15" x14ac:dyDescent="0.25">
      <c r="B704">
        <v>0</v>
      </c>
      <c r="E704">
        <v>0</v>
      </c>
      <c r="G704">
        <f t="shared" si="20"/>
        <v>0</v>
      </c>
      <c r="J704">
        <v>-90.456999999999994</v>
      </c>
      <c r="M704">
        <v>-103.899</v>
      </c>
      <c r="O704">
        <f t="shared" si="21"/>
        <v>-97.177999999999997</v>
      </c>
    </row>
    <row r="705" spans="2:15" x14ac:dyDescent="0.25">
      <c r="B705">
        <v>0</v>
      </c>
      <c r="E705">
        <v>0</v>
      </c>
      <c r="G705">
        <f t="shared" si="20"/>
        <v>0</v>
      </c>
      <c r="J705">
        <v>-90.529799999999994</v>
      </c>
      <c r="M705">
        <v>-104.056</v>
      </c>
      <c r="O705">
        <f t="shared" si="21"/>
        <v>-97.292900000000003</v>
      </c>
    </row>
    <row r="706" spans="2:15" x14ac:dyDescent="0.25">
      <c r="B706">
        <v>0</v>
      </c>
      <c r="E706">
        <v>0</v>
      </c>
      <c r="G706">
        <f t="shared" si="20"/>
        <v>0</v>
      </c>
      <c r="J706">
        <v>-90.602400000000003</v>
      </c>
      <c r="M706">
        <v>-103.89400000000001</v>
      </c>
      <c r="O706">
        <f t="shared" si="21"/>
        <v>-97.248199999999997</v>
      </c>
    </row>
    <row r="707" spans="2:15" x14ac:dyDescent="0.25">
      <c r="B707">
        <v>0</v>
      </c>
      <c r="E707">
        <v>0</v>
      </c>
      <c r="G707">
        <f t="shared" ref="G707:G770" si="22">AVERAGE(B707,E707)</f>
        <v>0</v>
      </c>
      <c r="J707">
        <v>-90.682299999999998</v>
      </c>
      <c r="M707">
        <v>-103.78700000000001</v>
      </c>
      <c r="O707">
        <f t="shared" ref="O707:O770" si="23">AVERAGE(J707,M707)</f>
        <v>-97.234650000000002</v>
      </c>
    </row>
    <row r="708" spans="2:15" x14ac:dyDescent="0.25">
      <c r="B708">
        <v>0</v>
      </c>
      <c r="E708">
        <v>0</v>
      </c>
      <c r="G708">
        <f t="shared" si="22"/>
        <v>0</v>
      </c>
      <c r="J708">
        <v>-90.768699999999995</v>
      </c>
      <c r="M708">
        <v>-103.99</v>
      </c>
      <c r="O708">
        <f t="shared" si="23"/>
        <v>-97.379349999999988</v>
      </c>
    </row>
    <row r="709" spans="2:15" x14ac:dyDescent="0.25">
      <c r="B709">
        <v>0</v>
      </c>
      <c r="E709">
        <v>0</v>
      </c>
      <c r="G709">
        <f t="shared" si="22"/>
        <v>0</v>
      </c>
      <c r="J709">
        <v>-90.855999999999995</v>
      </c>
      <c r="M709">
        <v>-104.375</v>
      </c>
      <c r="O709">
        <f t="shared" si="23"/>
        <v>-97.615499999999997</v>
      </c>
    </row>
    <row r="710" spans="2:15" x14ac:dyDescent="0.25">
      <c r="B710">
        <v>0</v>
      </c>
      <c r="E710">
        <v>0</v>
      </c>
      <c r="G710">
        <f t="shared" si="22"/>
        <v>0</v>
      </c>
      <c r="J710">
        <v>-90.950999999999993</v>
      </c>
      <c r="M710">
        <v>-104.679</v>
      </c>
      <c r="O710">
        <f t="shared" si="23"/>
        <v>-97.814999999999998</v>
      </c>
    </row>
    <row r="711" spans="2:15" x14ac:dyDescent="0.25">
      <c r="B711">
        <v>0</v>
      </c>
      <c r="E711">
        <v>0</v>
      </c>
      <c r="G711">
        <f t="shared" si="22"/>
        <v>0</v>
      </c>
      <c r="J711">
        <v>-91.059700000000007</v>
      </c>
      <c r="M711">
        <v>-104.836</v>
      </c>
      <c r="O711">
        <f t="shared" si="23"/>
        <v>-97.947850000000003</v>
      </c>
    </row>
    <row r="712" spans="2:15" x14ac:dyDescent="0.25">
      <c r="B712">
        <v>0</v>
      </c>
      <c r="E712">
        <v>0</v>
      </c>
      <c r="G712">
        <f t="shared" si="22"/>
        <v>0</v>
      </c>
      <c r="J712">
        <v>-91.160399999999996</v>
      </c>
      <c r="M712">
        <v>-104.965</v>
      </c>
      <c r="O712">
        <f t="shared" si="23"/>
        <v>-98.062700000000007</v>
      </c>
    </row>
    <row r="713" spans="2:15" x14ac:dyDescent="0.25">
      <c r="B713">
        <v>0</v>
      </c>
      <c r="E713">
        <v>0</v>
      </c>
      <c r="G713">
        <f t="shared" si="22"/>
        <v>0</v>
      </c>
      <c r="J713">
        <v>-91.216399999999993</v>
      </c>
      <c r="M713">
        <v>-105.152</v>
      </c>
      <c r="O713">
        <f t="shared" si="23"/>
        <v>-98.184200000000004</v>
      </c>
    </row>
    <row r="714" spans="2:15" x14ac:dyDescent="0.25">
      <c r="B714">
        <v>0</v>
      </c>
      <c r="E714">
        <v>0</v>
      </c>
      <c r="G714">
        <f t="shared" si="22"/>
        <v>0</v>
      </c>
      <c r="J714">
        <v>-91.229100000000003</v>
      </c>
      <c r="M714">
        <v>-105.376</v>
      </c>
      <c r="O714">
        <f t="shared" si="23"/>
        <v>-98.302549999999997</v>
      </c>
    </row>
    <row r="715" spans="2:15" x14ac:dyDescent="0.25">
      <c r="B715">
        <v>0</v>
      </c>
      <c r="E715">
        <v>0</v>
      </c>
      <c r="G715">
        <f t="shared" si="22"/>
        <v>0</v>
      </c>
      <c r="J715">
        <v>-91.253399999999999</v>
      </c>
      <c r="M715">
        <v>-105.592</v>
      </c>
      <c r="O715">
        <f t="shared" si="23"/>
        <v>-98.422699999999992</v>
      </c>
    </row>
    <row r="716" spans="2:15" x14ac:dyDescent="0.25">
      <c r="B716">
        <v>0</v>
      </c>
      <c r="E716">
        <v>0</v>
      </c>
      <c r="G716">
        <f t="shared" si="22"/>
        <v>0</v>
      </c>
      <c r="J716">
        <v>-91.337900000000005</v>
      </c>
      <c r="M716">
        <v>-105.776</v>
      </c>
      <c r="O716">
        <f t="shared" si="23"/>
        <v>-98.556950000000001</v>
      </c>
    </row>
    <row r="717" spans="2:15" x14ac:dyDescent="0.25">
      <c r="B717">
        <v>0</v>
      </c>
      <c r="E717">
        <v>0</v>
      </c>
      <c r="G717">
        <f t="shared" si="22"/>
        <v>0</v>
      </c>
      <c r="J717">
        <v>-91.466899999999995</v>
      </c>
      <c r="M717">
        <v>-105.913</v>
      </c>
      <c r="O717">
        <f t="shared" si="23"/>
        <v>-98.689949999999996</v>
      </c>
    </row>
    <row r="718" spans="2:15" x14ac:dyDescent="0.25">
      <c r="B718">
        <v>0</v>
      </c>
      <c r="E718">
        <v>0</v>
      </c>
      <c r="G718">
        <f t="shared" si="22"/>
        <v>0</v>
      </c>
      <c r="J718">
        <v>-91.585400000000007</v>
      </c>
      <c r="M718">
        <v>-106.003</v>
      </c>
      <c r="O718">
        <f t="shared" si="23"/>
        <v>-98.794200000000004</v>
      </c>
    </row>
    <row r="719" spans="2:15" x14ac:dyDescent="0.25">
      <c r="B719">
        <v>0</v>
      </c>
      <c r="E719">
        <v>0</v>
      </c>
      <c r="G719">
        <f t="shared" si="22"/>
        <v>0</v>
      </c>
      <c r="J719">
        <v>-91.665499999999994</v>
      </c>
      <c r="M719">
        <v>-106.08199999999999</v>
      </c>
      <c r="O719">
        <f t="shared" si="23"/>
        <v>-98.873750000000001</v>
      </c>
    </row>
    <row r="720" spans="2:15" x14ac:dyDescent="0.25">
      <c r="B720">
        <v>0</v>
      </c>
      <c r="E720" s="1">
        <v>2.8025999999999999E-45</v>
      </c>
      <c r="G720">
        <f t="shared" si="22"/>
        <v>1.4013E-45</v>
      </c>
      <c r="J720">
        <v>-91.7196</v>
      </c>
      <c r="M720">
        <v>-106.185</v>
      </c>
      <c r="O720">
        <f t="shared" si="23"/>
        <v>-98.952300000000008</v>
      </c>
    </row>
    <row r="721" spans="2:15" x14ac:dyDescent="0.25">
      <c r="B721">
        <v>0</v>
      </c>
      <c r="E721" s="1">
        <v>-2.8025999999999999E-45</v>
      </c>
      <c r="G721">
        <f t="shared" si="22"/>
        <v>-1.4013E-45</v>
      </c>
      <c r="J721">
        <v>-91.755499999999998</v>
      </c>
      <c r="M721">
        <v>-106.31100000000001</v>
      </c>
      <c r="O721">
        <f t="shared" si="23"/>
        <v>-99.03325000000001</v>
      </c>
    </row>
    <row r="722" spans="2:15" x14ac:dyDescent="0.25">
      <c r="B722">
        <v>0</v>
      </c>
      <c r="E722" s="1">
        <v>-1.4013000000000001E-44</v>
      </c>
      <c r="G722">
        <f t="shared" si="22"/>
        <v>-7.0065000000000004E-45</v>
      </c>
      <c r="J722">
        <v>-91.758200000000002</v>
      </c>
      <c r="M722">
        <v>-106.43899999999999</v>
      </c>
      <c r="O722">
        <f t="shared" si="23"/>
        <v>-99.098600000000005</v>
      </c>
    </row>
    <row r="723" spans="2:15" x14ac:dyDescent="0.25">
      <c r="B723">
        <v>0</v>
      </c>
      <c r="E723" s="1">
        <v>1.6815599999999999E-44</v>
      </c>
      <c r="G723">
        <f t="shared" si="22"/>
        <v>8.4077999999999997E-45</v>
      </c>
      <c r="J723">
        <v>-91.725200000000001</v>
      </c>
      <c r="M723">
        <v>-106.545</v>
      </c>
      <c r="O723">
        <f t="shared" si="23"/>
        <v>-99.135099999999994</v>
      </c>
    </row>
    <row r="724" spans="2:15" x14ac:dyDescent="0.25">
      <c r="B724">
        <v>0</v>
      </c>
      <c r="E724" s="1">
        <v>8.4077900000000001E-44</v>
      </c>
      <c r="G724">
        <f t="shared" si="22"/>
        <v>4.203895E-44</v>
      </c>
      <c r="J724">
        <v>-91.687299999999993</v>
      </c>
      <c r="M724">
        <v>-106.624</v>
      </c>
      <c r="O724">
        <f t="shared" si="23"/>
        <v>-99.155649999999994</v>
      </c>
    </row>
    <row r="725" spans="2:15" x14ac:dyDescent="0.25">
      <c r="B725">
        <v>0</v>
      </c>
      <c r="E725" s="1">
        <v>-8.82818E-44</v>
      </c>
      <c r="G725">
        <f t="shared" si="22"/>
        <v>-4.41409E-44</v>
      </c>
      <c r="J725">
        <v>-91.674899999999994</v>
      </c>
      <c r="M725">
        <v>-106.709</v>
      </c>
      <c r="O725">
        <f t="shared" si="23"/>
        <v>-99.191949999999991</v>
      </c>
    </row>
    <row r="726" spans="2:15" x14ac:dyDescent="0.25">
      <c r="B726">
        <v>0</v>
      </c>
      <c r="E726" s="1">
        <v>-4.7924400000000001E-43</v>
      </c>
      <c r="G726">
        <f t="shared" si="22"/>
        <v>-2.3962200000000001E-43</v>
      </c>
      <c r="J726">
        <v>-91.691599999999994</v>
      </c>
      <c r="M726">
        <v>-106.837</v>
      </c>
      <c r="O726">
        <f t="shared" si="23"/>
        <v>-99.264299999999992</v>
      </c>
    </row>
    <row r="727" spans="2:15" x14ac:dyDescent="0.25">
      <c r="B727">
        <v>0</v>
      </c>
      <c r="E727" s="1">
        <v>4.8484900000000003E-43</v>
      </c>
      <c r="G727">
        <f t="shared" si="22"/>
        <v>2.4242450000000002E-43</v>
      </c>
      <c r="J727">
        <v>-91.735500000000002</v>
      </c>
      <c r="M727">
        <v>-106.988</v>
      </c>
      <c r="O727">
        <f t="shared" si="23"/>
        <v>-99.361750000000001</v>
      </c>
    </row>
    <row r="728" spans="2:15" x14ac:dyDescent="0.25">
      <c r="B728">
        <v>0</v>
      </c>
      <c r="E728" s="1">
        <v>2.71712E-42</v>
      </c>
      <c r="G728">
        <f t="shared" si="22"/>
        <v>1.35856E-42</v>
      </c>
      <c r="J728">
        <v>-91.822199999999995</v>
      </c>
      <c r="M728">
        <v>-107.089</v>
      </c>
      <c r="O728">
        <f t="shared" si="23"/>
        <v>-99.455600000000004</v>
      </c>
    </row>
    <row r="729" spans="2:15" x14ac:dyDescent="0.25">
      <c r="B729">
        <v>0</v>
      </c>
      <c r="E729" s="1">
        <v>-2.64145E-42</v>
      </c>
      <c r="G729">
        <f t="shared" si="22"/>
        <v>-1.320725E-42</v>
      </c>
      <c r="J729">
        <v>-91.953100000000006</v>
      </c>
      <c r="M729">
        <v>-107.1</v>
      </c>
      <c r="O729">
        <f t="shared" si="23"/>
        <v>-99.52655</v>
      </c>
    </row>
    <row r="730" spans="2:15" x14ac:dyDescent="0.25">
      <c r="B730">
        <v>0</v>
      </c>
      <c r="E730" s="1">
        <v>-1.5387700000000001E-41</v>
      </c>
      <c r="G730">
        <f t="shared" si="22"/>
        <v>-7.6938500000000004E-42</v>
      </c>
      <c r="J730">
        <v>-92.081100000000006</v>
      </c>
      <c r="M730">
        <v>-107.056</v>
      </c>
      <c r="O730">
        <f t="shared" si="23"/>
        <v>-99.568550000000002</v>
      </c>
    </row>
    <row r="731" spans="2:15" x14ac:dyDescent="0.25">
      <c r="B731">
        <v>0</v>
      </c>
      <c r="E731" s="1">
        <v>1.4380100000000001E-41</v>
      </c>
      <c r="G731">
        <f t="shared" si="22"/>
        <v>7.1900500000000006E-42</v>
      </c>
      <c r="J731">
        <v>-92.146799999999999</v>
      </c>
      <c r="M731">
        <v>-107.04300000000001</v>
      </c>
      <c r="O731">
        <f t="shared" si="23"/>
        <v>-99.594899999999996</v>
      </c>
    </row>
    <row r="732" spans="2:15" x14ac:dyDescent="0.25">
      <c r="B732">
        <v>0</v>
      </c>
      <c r="E732" s="1">
        <v>8.70991E-41</v>
      </c>
      <c r="G732">
        <f t="shared" si="22"/>
        <v>4.354955E-41</v>
      </c>
      <c r="J732">
        <v>-92.153000000000006</v>
      </c>
      <c r="M732">
        <v>-107.14100000000001</v>
      </c>
      <c r="O732">
        <f t="shared" si="23"/>
        <v>-99.647000000000006</v>
      </c>
    </row>
    <row r="733" spans="2:15" x14ac:dyDescent="0.25">
      <c r="B733">
        <v>0</v>
      </c>
      <c r="E733" s="1">
        <v>-7.8067700000000001E-41</v>
      </c>
      <c r="G733">
        <f t="shared" si="22"/>
        <v>-3.903385E-41</v>
      </c>
      <c r="J733">
        <v>-92.172499999999999</v>
      </c>
      <c r="M733">
        <v>-107.34099999999999</v>
      </c>
      <c r="O733">
        <f t="shared" si="23"/>
        <v>-99.756749999999997</v>
      </c>
    </row>
    <row r="734" spans="2:15" x14ac:dyDescent="0.25">
      <c r="B734">
        <v>0</v>
      </c>
      <c r="E734" s="1">
        <v>-4.9256499999999997E-40</v>
      </c>
      <c r="G734">
        <f t="shared" si="22"/>
        <v>-2.4628249999999999E-40</v>
      </c>
      <c r="J734">
        <v>-92.269400000000005</v>
      </c>
      <c r="M734">
        <v>-107.554</v>
      </c>
      <c r="O734">
        <f t="shared" si="23"/>
        <v>-99.911699999999996</v>
      </c>
    </row>
    <row r="735" spans="2:15" x14ac:dyDescent="0.25">
      <c r="B735">
        <v>0</v>
      </c>
      <c r="E735" s="1">
        <v>4.2288499999999998E-40</v>
      </c>
      <c r="G735">
        <f t="shared" si="22"/>
        <v>2.1144249999999999E-40</v>
      </c>
      <c r="J735">
        <v>-92.423900000000003</v>
      </c>
      <c r="M735">
        <v>-107.717</v>
      </c>
      <c r="O735">
        <f t="shared" si="23"/>
        <v>-100.07044999999999</v>
      </c>
    </row>
    <row r="736" spans="2:15" x14ac:dyDescent="0.25">
      <c r="B736">
        <v>0</v>
      </c>
      <c r="E736" s="1">
        <v>2.78327E-39</v>
      </c>
      <c r="G736">
        <f t="shared" si="22"/>
        <v>1.391635E-39</v>
      </c>
      <c r="J736">
        <v>-92.542900000000003</v>
      </c>
      <c r="M736">
        <v>-107.87</v>
      </c>
      <c r="O736">
        <f t="shared" si="23"/>
        <v>-100.20645</v>
      </c>
    </row>
    <row r="737" spans="2:15" x14ac:dyDescent="0.25">
      <c r="B737">
        <v>0</v>
      </c>
      <c r="E737" s="1">
        <v>-2.2850699999999999E-39</v>
      </c>
      <c r="G737">
        <f t="shared" si="22"/>
        <v>-1.1425349999999999E-39</v>
      </c>
      <c r="J737">
        <v>-92.543300000000002</v>
      </c>
      <c r="M737">
        <v>-108.08499999999999</v>
      </c>
      <c r="O737">
        <f t="shared" si="23"/>
        <v>-100.31415</v>
      </c>
    </row>
    <row r="738" spans="2:15" x14ac:dyDescent="0.25">
      <c r="B738">
        <v>0</v>
      </c>
      <c r="E738" s="1">
        <v>-1.5713600000000001E-38</v>
      </c>
      <c r="G738">
        <f t="shared" si="22"/>
        <v>-7.8568000000000003E-39</v>
      </c>
      <c r="J738">
        <v>-92.427700000000002</v>
      </c>
      <c r="M738">
        <v>-108.37</v>
      </c>
      <c r="O738">
        <f t="shared" si="23"/>
        <v>-100.39885000000001</v>
      </c>
    </row>
    <row r="739" spans="2:15" x14ac:dyDescent="0.25">
      <c r="B739">
        <v>0</v>
      </c>
      <c r="E739" s="1">
        <v>1.2314699999999999E-38</v>
      </c>
      <c r="G739">
        <f t="shared" si="22"/>
        <v>6.1573499999999995E-39</v>
      </c>
      <c r="J739">
        <v>-92.287599999999998</v>
      </c>
      <c r="M739">
        <v>-108.65300000000001</v>
      </c>
      <c r="O739">
        <f t="shared" si="23"/>
        <v>-100.47030000000001</v>
      </c>
    </row>
    <row r="740" spans="2:15" x14ac:dyDescent="0.25">
      <c r="B740">
        <v>0</v>
      </c>
      <c r="E740" s="1">
        <v>8.8636599999999997E-38</v>
      </c>
      <c r="G740">
        <f t="shared" si="22"/>
        <v>4.4318299999999999E-38</v>
      </c>
      <c r="J740">
        <v>-92.225899999999996</v>
      </c>
      <c r="M740">
        <v>-108.851</v>
      </c>
      <c r="O740">
        <f t="shared" si="23"/>
        <v>-100.53845</v>
      </c>
    </row>
    <row r="741" spans="2:15" x14ac:dyDescent="0.25">
      <c r="B741">
        <v>0</v>
      </c>
      <c r="E741" s="1">
        <v>-6.6176699999999998E-38</v>
      </c>
      <c r="G741">
        <f t="shared" si="22"/>
        <v>-3.3088349999999999E-38</v>
      </c>
      <c r="J741">
        <v>-92.265600000000006</v>
      </c>
      <c r="M741">
        <v>-108.959</v>
      </c>
      <c r="O741">
        <f t="shared" si="23"/>
        <v>-100.6123</v>
      </c>
    </row>
    <row r="742" spans="2:15" x14ac:dyDescent="0.25">
      <c r="B742">
        <v>0</v>
      </c>
      <c r="E742" s="1">
        <v>-4.9952599999999997E-37</v>
      </c>
      <c r="G742">
        <f t="shared" si="22"/>
        <v>-2.4976299999999999E-37</v>
      </c>
      <c r="J742">
        <v>-92.335899999999995</v>
      </c>
      <c r="M742">
        <v>-109.07599999999999</v>
      </c>
      <c r="O742">
        <f t="shared" si="23"/>
        <v>-100.70595</v>
      </c>
    </row>
    <row r="743" spans="2:15" x14ac:dyDescent="0.25">
      <c r="B743">
        <v>0</v>
      </c>
      <c r="E743" s="1">
        <v>3.54513E-37</v>
      </c>
      <c r="G743">
        <f t="shared" si="22"/>
        <v>1.772565E-37</v>
      </c>
      <c r="J743">
        <v>-92.356200000000001</v>
      </c>
      <c r="M743">
        <v>-109.307</v>
      </c>
      <c r="O743">
        <f t="shared" si="23"/>
        <v>-100.83160000000001</v>
      </c>
    </row>
    <row r="744" spans="2:15" x14ac:dyDescent="0.25">
      <c r="B744">
        <v>0</v>
      </c>
      <c r="E744" s="1">
        <v>2.8125299999999999E-36</v>
      </c>
      <c r="G744">
        <f t="shared" si="22"/>
        <v>1.4062649999999999E-36</v>
      </c>
      <c r="J744">
        <v>-92.325500000000005</v>
      </c>
      <c r="M744">
        <v>-109.617</v>
      </c>
      <c r="O744">
        <f t="shared" si="23"/>
        <v>-100.97125</v>
      </c>
    </row>
    <row r="745" spans="2:15" x14ac:dyDescent="0.25">
      <c r="B745">
        <v>0</v>
      </c>
      <c r="E745" s="1">
        <v>-1.89271E-36</v>
      </c>
      <c r="G745">
        <f t="shared" si="22"/>
        <v>-9.4635499999999999E-37</v>
      </c>
      <c r="J745">
        <v>-92.312299999999993</v>
      </c>
      <c r="M745">
        <v>-109.878</v>
      </c>
      <c r="O745">
        <f t="shared" si="23"/>
        <v>-101.09514999999999</v>
      </c>
    </row>
    <row r="746" spans="2:15" x14ac:dyDescent="0.25">
      <c r="B746">
        <v>0</v>
      </c>
      <c r="E746" s="1">
        <v>-1.58204E-35</v>
      </c>
      <c r="G746">
        <f t="shared" si="22"/>
        <v>-7.9102E-36</v>
      </c>
      <c r="J746">
        <v>-92.363299999999995</v>
      </c>
      <c r="M746">
        <v>-110.044</v>
      </c>
      <c r="O746">
        <f t="shared" si="23"/>
        <v>-101.20365</v>
      </c>
    </row>
    <row r="747" spans="2:15" x14ac:dyDescent="0.25">
      <c r="B747">
        <v>0</v>
      </c>
      <c r="E747" s="1">
        <v>1.00673E-35</v>
      </c>
      <c r="G747">
        <f t="shared" si="22"/>
        <v>5.0336499999999998E-36</v>
      </c>
      <c r="J747">
        <v>-92.446399999999997</v>
      </c>
      <c r="M747">
        <v>-110.20099999999999</v>
      </c>
      <c r="O747">
        <f t="shared" si="23"/>
        <v>-101.3237</v>
      </c>
    </row>
    <row r="748" spans="2:15" x14ac:dyDescent="0.25">
      <c r="B748">
        <v>0</v>
      </c>
      <c r="E748" s="1">
        <v>8.89015E-35</v>
      </c>
      <c r="G748">
        <f t="shared" si="22"/>
        <v>4.445075E-35</v>
      </c>
      <c r="J748">
        <v>-92.491100000000003</v>
      </c>
      <c r="M748">
        <v>-110.449</v>
      </c>
      <c r="O748">
        <f t="shared" si="23"/>
        <v>-101.47005</v>
      </c>
    </row>
    <row r="749" spans="2:15" x14ac:dyDescent="0.25">
      <c r="B749">
        <v>0</v>
      </c>
      <c r="E749" s="1">
        <v>-5.3328300000000003E-35</v>
      </c>
      <c r="G749">
        <f t="shared" si="22"/>
        <v>-2.6664150000000001E-35</v>
      </c>
      <c r="J749">
        <v>-92.463099999999997</v>
      </c>
      <c r="M749">
        <v>-110.79900000000001</v>
      </c>
      <c r="O749">
        <f t="shared" si="23"/>
        <v>-101.63105</v>
      </c>
    </row>
    <row r="750" spans="2:15" x14ac:dyDescent="0.25">
      <c r="B750">
        <v>0</v>
      </c>
      <c r="E750" s="1">
        <v>-4.9906100000000001E-34</v>
      </c>
      <c r="G750">
        <f t="shared" si="22"/>
        <v>-2.495305E-34</v>
      </c>
      <c r="J750">
        <v>-92.385800000000003</v>
      </c>
      <c r="M750">
        <v>-111.184</v>
      </c>
      <c r="O750">
        <f t="shared" si="23"/>
        <v>-101.78489999999999</v>
      </c>
    </row>
    <row r="751" spans="2:15" x14ac:dyDescent="0.25">
      <c r="B751">
        <v>0</v>
      </c>
      <c r="E751" s="1">
        <v>2.8119999999999998E-34</v>
      </c>
      <c r="G751">
        <f t="shared" si="22"/>
        <v>1.4059999999999999E-34</v>
      </c>
      <c r="J751">
        <v>-92.307400000000001</v>
      </c>
      <c r="M751">
        <v>-111.526</v>
      </c>
      <c r="O751">
        <f t="shared" si="23"/>
        <v>-101.91669999999999</v>
      </c>
    </row>
    <row r="752" spans="2:15" x14ac:dyDescent="0.25">
      <c r="B752">
        <v>0</v>
      </c>
      <c r="E752" s="1">
        <v>2.7985800000000001E-33</v>
      </c>
      <c r="G752">
        <f t="shared" si="22"/>
        <v>1.3992900000000001E-33</v>
      </c>
      <c r="J752">
        <v>-92.2624</v>
      </c>
      <c r="M752">
        <v>-111.791</v>
      </c>
      <c r="O752">
        <f t="shared" si="23"/>
        <v>-102.02670000000001</v>
      </c>
    </row>
    <row r="753" spans="2:15" x14ac:dyDescent="0.25">
      <c r="B753">
        <v>0</v>
      </c>
      <c r="E753" s="1">
        <v>-1.4752E-33</v>
      </c>
      <c r="G753">
        <f t="shared" si="22"/>
        <v>-7.3760000000000001E-34</v>
      </c>
      <c r="J753">
        <v>-92.250799999999998</v>
      </c>
      <c r="M753">
        <v>-112.024</v>
      </c>
      <c r="O753">
        <f t="shared" si="23"/>
        <v>-102.1374</v>
      </c>
    </row>
    <row r="754" spans="2:15" x14ac:dyDescent="0.25">
      <c r="B754">
        <v>0</v>
      </c>
      <c r="E754" s="1">
        <v>-1.5676400000000001E-32</v>
      </c>
      <c r="G754">
        <f t="shared" si="22"/>
        <v>-7.8382000000000005E-33</v>
      </c>
      <c r="J754">
        <v>-92.240600000000001</v>
      </c>
      <c r="M754">
        <v>-112.29300000000001</v>
      </c>
      <c r="O754">
        <f t="shared" si="23"/>
        <v>-102.2668</v>
      </c>
    </row>
    <row r="755" spans="2:15" x14ac:dyDescent="0.25">
      <c r="B755">
        <v>0</v>
      </c>
      <c r="E755" s="1">
        <v>7.6944399999999996E-33</v>
      </c>
      <c r="G755">
        <f t="shared" si="22"/>
        <v>3.8472199999999998E-33</v>
      </c>
      <c r="J755">
        <v>-92.197500000000005</v>
      </c>
      <c r="M755">
        <v>-112.595</v>
      </c>
      <c r="O755">
        <f t="shared" si="23"/>
        <v>-102.39625000000001</v>
      </c>
    </row>
    <row r="756" spans="2:15" x14ac:dyDescent="0.25">
      <c r="B756">
        <v>0</v>
      </c>
      <c r="E756" s="1">
        <v>8.7711600000000005E-32</v>
      </c>
      <c r="G756">
        <f t="shared" si="22"/>
        <v>4.3855800000000003E-32</v>
      </c>
      <c r="J756">
        <v>-92.127499999999998</v>
      </c>
      <c r="M756">
        <v>-112.85</v>
      </c>
      <c r="O756">
        <f t="shared" si="23"/>
        <v>-102.48875</v>
      </c>
    </row>
    <row r="757" spans="2:15" x14ac:dyDescent="0.25">
      <c r="B757">
        <v>0</v>
      </c>
      <c r="E757" s="1">
        <v>-3.9869400000000002E-32</v>
      </c>
      <c r="G757">
        <f t="shared" si="22"/>
        <v>-1.9934700000000001E-32</v>
      </c>
      <c r="J757">
        <v>-92.079300000000003</v>
      </c>
      <c r="M757">
        <v>-113.03400000000001</v>
      </c>
      <c r="O757">
        <f t="shared" si="23"/>
        <v>-102.55665</v>
      </c>
    </row>
    <row r="758" spans="2:15" x14ac:dyDescent="0.25">
      <c r="B758">
        <v>0</v>
      </c>
      <c r="E758" s="1">
        <v>-4.9017900000000003E-31</v>
      </c>
      <c r="G758">
        <f t="shared" si="22"/>
        <v>-2.4508950000000001E-31</v>
      </c>
      <c r="J758">
        <v>-92.094300000000004</v>
      </c>
      <c r="M758">
        <v>-113.23099999999999</v>
      </c>
      <c r="O758">
        <f t="shared" si="23"/>
        <v>-102.66265</v>
      </c>
    </row>
    <row r="759" spans="2:15" x14ac:dyDescent="0.25">
      <c r="B759">
        <v>0</v>
      </c>
      <c r="E759" s="1">
        <v>2.0502100000000002E-31</v>
      </c>
      <c r="G759">
        <f t="shared" si="22"/>
        <v>1.0251050000000001E-31</v>
      </c>
      <c r="J759">
        <v>-92.159300000000002</v>
      </c>
      <c r="M759">
        <v>-113.52200000000001</v>
      </c>
      <c r="O759">
        <f t="shared" si="23"/>
        <v>-102.84065000000001</v>
      </c>
    </row>
    <row r="760" spans="2:15" x14ac:dyDescent="0.25">
      <c r="B760">
        <v>0</v>
      </c>
      <c r="E760" s="1">
        <v>2.7360200000000001E-30</v>
      </c>
      <c r="G760">
        <f t="shared" si="22"/>
        <v>1.3680100000000001E-30</v>
      </c>
      <c r="J760">
        <v>-92.221699999999998</v>
      </c>
      <c r="M760">
        <v>-113.874</v>
      </c>
      <c r="O760">
        <f t="shared" si="23"/>
        <v>-103.04785</v>
      </c>
    </row>
    <row r="761" spans="2:15" x14ac:dyDescent="0.25">
      <c r="B761">
        <v>0</v>
      </c>
      <c r="E761" s="1">
        <v>-1.04495E-30</v>
      </c>
      <c r="G761">
        <f t="shared" si="22"/>
        <v>-5.2247499999999999E-31</v>
      </c>
      <c r="J761">
        <v>-92.248699999999999</v>
      </c>
      <c r="M761">
        <v>-114.18899999999999</v>
      </c>
      <c r="O761">
        <f t="shared" si="23"/>
        <v>-103.21885</v>
      </c>
    </row>
    <row r="762" spans="2:15" x14ac:dyDescent="0.25">
      <c r="B762">
        <v>0</v>
      </c>
      <c r="E762" s="1">
        <v>-1.5252E-29</v>
      </c>
      <c r="G762">
        <f t="shared" si="22"/>
        <v>-7.626E-30</v>
      </c>
      <c r="J762">
        <v>-92.258499999999998</v>
      </c>
      <c r="M762">
        <v>-114.42</v>
      </c>
      <c r="O762">
        <f t="shared" si="23"/>
        <v>-103.33924999999999</v>
      </c>
    </row>
    <row r="763" spans="2:15" x14ac:dyDescent="0.25">
      <c r="B763">
        <v>0</v>
      </c>
      <c r="E763" s="1">
        <v>5.2697899999999998E-30</v>
      </c>
      <c r="G763">
        <f t="shared" si="22"/>
        <v>2.6348949999999999E-30</v>
      </c>
      <c r="J763">
        <v>-92.294700000000006</v>
      </c>
      <c r="M763">
        <v>-114.61499999999999</v>
      </c>
      <c r="O763">
        <f t="shared" si="23"/>
        <v>-103.45484999999999</v>
      </c>
    </row>
    <row r="764" spans="2:15" x14ac:dyDescent="0.25">
      <c r="B764">
        <v>0</v>
      </c>
      <c r="E764" s="1">
        <v>8.49093E-29</v>
      </c>
      <c r="G764">
        <f t="shared" si="22"/>
        <v>4.245465E-29</v>
      </c>
      <c r="J764">
        <v>-92.375200000000007</v>
      </c>
      <c r="M764">
        <v>-114.861</v>
      </c>
      <c r="O764">
        <f t="shared" si="23"/>
        <v>-103.6181</v>
      </c>
    </row>
    <row r="765" spans="2:15" x14ac:dyDescent="0.25">
      <c r="B765">
        <v>0</v>
      </c>
      <c r="E765" s="1">
        <v>-2.6237199999999998E-29</v>
      </c>
      <c r="G765">
        <f t="shared" si="22"/>
        <v>-1.3118599999999999E-29</v>
      </c>
      <c r="J765">
        <v>-92.468199999999996</v>
      </c>
      <c r="M765">
        <v>-115.21</v>
      </c>
      <c r="O765">
        <f t="shared" si="23"/>
        <v>-103.8391</v>
      </c>
    </row>
    <row r="766" spans="2:15" x14ac:dyDescent="0.25">
      <c r="B766">
        <v>0</v>
      </c>
      <c r="E766" s="1">
        <v>-4.7204000000000003E-28</v>
      </c>
      <c r="G766">
        <f t="shared" si="22"/>
        <v>-2.3602000000000001E-28</v>
      </c>
      <c r="J766">
        <v>-92.523300000000006</v>
      </c>
      <c r="M766">
        <v>-115.62</v>
      </c>
      <c r="O766">
        <f t="shared" si="23"/>
        <v>-104.07165000000001</v>
      </c>
    </row>
    <row r="767" spans="2:15" x14ac:dyDescent="0.25">
      <c r="B767">
        <v>0</v>
      </c>
      <c r="E767" s="1">
        <v>1.28561E-28</v>
      </c>
      <c r="G767">
        <f t="shared" si="22"/>
        <v>6.4280500000000001E-29</v>
      </c>
      <c r="J767">
        <v>-92.523799999999994</v>
      </c>
      <c r="M767">
        <v>-115.98099999999999</v>
      </c>
      <c r="O767">
        <f t="shared" si="23"/>
        <v>-104.25239999999999</v>
      </c>
    </row>
    <row r="768" spans="2:15" x14ac:dyDescent="0.25">
      <c r="B768">
        <v>0</v>
      </c>
      <c r="E768" s="1">
        <v>2.62042E-27</v>
      </c>
      <c r="G768">
        <f t="shared" si="22"/>
        <v>1.31021E-27</v>
      </c>
      <c r="J768">
        <v>-92.497399999999999</v>
      </c>
      <c r="M768">
        <v>-116.235</v>
      </c>
      <c r="O768">
        <f t="shared" si="23"/>
        <v>-104.36619999999999</v>
      </c>
    </row>
    <row r="769" spans="2:15" x14ac:dyDescent="0.25">
      <c r="B769">
        <v>0</v>
      </c>
      <c r="E769" s="1">
        <v>-6.1718099999999998E-28</v>
      </c>
      <c r="G769">
        <f t="shared" si="22"/>
        <v>-3.0859049999999999E-28</v>
      </c>
      <c r="J769">
        <v>-92.472999999999999</v>
      </c>
      <c r="M769">
        <v>-116.447</v>
      </c>
      <c r="O769">
        <f t="shared" si="23"/>
        <v>-104.46000000000001</v>
      </c>
    </row>
    <row r="770" spans="2:15" x14ac:dyDescent="0.25">
      <c r="B770">
        <v>0</v>
      </c>
      <c r="E770" s="1">
        <v>-1.4524500000000001E-26</v>
      </c>
      <c r="G770">
        <f t="shared" si="22"/>
        <v>-7.2622500000000003E-27</v>
      </c>
      <c r="J770">
        <v>-92.445599999999999</v>
      </c>
      <c r="M770">
        <v>-116.74</v>
      </c>
      <c r="O770">
        <f t="shared" si="23"/>
        <v>-104.5928</v>
      </c>
    </row>
    <row r="771" spans="2:15" x14ac:dyDescent="0.25">
      <c r="B771">
        <v>0</v>
      </c>
      <c r="E771" s="1">
        <v>2.8829899999999999E-27</v>
      </c>
      <c r="G771">
        <f t="shared" ref="G771:G834" si="24">AVERAGE(B771,E771)</f>
        <v>1.441495E-27</v>
      </c>
      <c r="J771">
        <v>-92.399900000000002</v>
      </c>
      <c r="M771">
        <v>-117.15300000000001</v>
      </c>
      <c r="O771">
        <f t="shared" ref="O771:O834" si="25">AVERAGE(J771,M771)</f>
        <v>-104.77645000000001</v>
      </c>
    </row>
    <row r="772" spans="2:15" x14ac:dyDescent="0.25">
      <c r="B772">
        <v>0</v>
      </c>
      <c r="E772" s="1">
        <v>8.0377800000000003E-26</v>
      </c>
      <c r="G772">
        <f t="shared" si="24"/>
        <v>4.0188900000000001E-26</v>
      </c>
      <c r="J772">
        <v>-92.350800000000007</v>
      </c>
      <c r="M772">
        <v>-117.605</v>
      </c>
      <c r="O772">
        <f t="shared" si="25"/>
        <v>-104.97790000000001</v>
      </c>
    </row>
    <row r="773" spans="2:15" x14ac:dyDescent="0.25">
      <c r="B773">
        <v>0</v>
      </c>
      <c r="E773" s="1">
        <v>-1.2957E-26</v>
      </c>
      <c r="G773">
        <f t="shared" si="24"/>
        <v>-6.4784999999999999E-27</v>
      </c>
      <c r="J773">
        <v>-92.332700000000003</v>
      </c>
      <c r="M773">
        <v>-117.998</v>
      </c>
      <c r="O773">
        <f t="shared" si="25"/>
        <v>-105.16535</v>
      </c>
    </row>
    <row r="774" spans="2:15" x14ac:dyDescent="0.25">
      <c r="B774">
        <v>0</v>
      </c>
      <c r="E774" s="1">
        <v>-4.4406099999999997E-25</v>
      </c>
      <c r="G774">
        <f t="shared" si="24"/>
        <v>-2.2203049999999998E-25</v>
      </c>
      <c r="J774">
        <v>-92.347800000000007</v>
      </c>
      <c r="M774">
        <v>-118.31699999999999</v>
      </c>
      <c r="O774">
        <f t="shared" si="25"/>
        <v>-105.33240000000001</v>
      </c>
    </row>
    <row r="775" spans="2:15" x14ac:dyDescent="0.25">
      <c r="B775">
        <v>0</v>
      </c>
      <c r="E775" s="1">
        <v>5.4891999999999995E-26</v>
      </c>
      <c r="G775">
        <f t="shared" si="24"/>
        <v>2.7445999999999997E-26</v>
      </c>
      <c r="J775">
        <v>-92.349599999999995</v>
      </c>
      <c r="M775">
        <v>-118.611</v>
      </c>
      <c r="O775">
        <f t="shared" si="25"/>
        <v>-105.4803</v>
      </c>
    </row>
    <row r="776" spans="2:15" x14ac:dyDescent="0.25">
      <c r="B776">
        <v>0</v>
      </c>
      <c r="E776" s="1">
        <v>2.4489699999999999E-24</v>
      </c>
      <c r="G776">
        <f t="shared" si="24"/>
        <v>1.2244849999999999E-24</v>
      </c>
      <c r="J776">
        <v>-92.295500000000004</v>
      </c>
      <c r="M776">
        <v>-118.929</v>
      </c>
      <c r="O776">
        <f t="shared" si="25"/>
        <v>-105.61225</v>
      </c>
    </row>
    <row r="777" spans="2:15" x14ac:dyDescent="0.25">
      <c r="B777">
        <v>0</v>
      </c>
      <c r="E777" s="1">
        <v>-2.0982300000000002E-25</v>
      </c>
      <c r="G777">
        <f t="shared" si="24"/>
        <v>-1.0491150000000001E-25</v>
      </c>
      <c r="J777">
        <v>-92.204300000000003</v>
      </c>
      <c r="M777">
        <v>-119.292</v>
      </c>
      <c r="O777">
        <f t="shared" si="25"/>
        <v>-105.74815000000001</v>
      </c>
    </row>
    <row r="778" spans="2:15" x14ac:dyDescent="0.25">
      <c r="B778">
        <v>0</v>
      </c>
      <c r="E778" s="1">
        <v>-1.3480799999999999E-23</v>
      </c>
      <c r="G778">
        <f t="shared" si="24"/>
        <v>-6.7403999999999996E-24</v>
      </c>
      <c r="J778">
        <v>-92.1464</v>
      </c>
      <c r="M778">
        <v>-119.7</v>
      </c>
      <c r="O778">
        <f t="shared" si="25"/>
        <v>-105.92320000000001</v>
      </c>
    </row>
    <row r="779" spans="2:15" x14ac:dyDescent="0.25">
      <c r="B779">
        <v>0</v>
      </c>
      <c r="E779" s="1">
        <v>6.3820099999999999E-25</v>
      </c>
      <c r="G779">
        <f t="shared" si="24"/>
        <v>3.1910049999999999E-25</v>
      </c>
      <c r="J779">
        <v>-92.170299999999997</v>
      </c>
      <c r="M779">
        <v>-120.139</v>
      </c>
      <c r="O779">
        <f t="shared" si="25"/>
        <v>-106.15465</v>
      </c>
    </row>
    <row r="780" spans="2:15" x14ac:dyDescent="0.25">
      <c r="B780">
        <v>0</v>
      </c>
      <c r="E780" s="1">
        <v>7.40614E-23</v>
      </c>
      <c r="G780">
        <f t="shared" si="24"/>
        <v>3.70307E-23</v>
      </c>
      <c r="J780">
        <v>-92.250799999999998</v>
      </c>
      <c r="M780">
        <v>-120.60599999999999</v>
      </c>
      <c r="O780">
        <f t="shared" si="25"/>
        <v>-106.4284</v>
      </c>
    </row>
    <row r="781" spans="2:15" x14ac:dyDescent="0.25">
      <c r="B781">
        <v>0</v>
      </c>
      <c r="E781" s="1">
        <v>-6.3288800000000001E-25</v>
      </c>
      <c r="G781">
        <f t="shared" si="24"/>
        <v>-3.1644400000000001E-25</v>
      </c>
      <c r="J781">
        <v>-92.320599999999999</v>
      </c>
      <c r="M781">
        <v>-121.121</v>
      </c>
      <c r="O781">
        <f t="shared" si="25"/>
        <v>-106.7208</v>
      </c>
    </row>
    <row r="782" spans="2:15" x14ac:dyDescent="0.25">
      <c r="B782">
        <v>0</v>
      </c>
      <c r="E782" s="1">
        <v>-4.0603800000000001E-22</v>
      </c>
      <c r="G782">
        <f t="shared" si="24"/>
        <v>-2.0301900000000001E-22</v>
      </c>
      <c r="J782">
        <v>-92.3429</v>
      </c>
      <c r="M782">
        <v>-121.67</v>
      </c>
      <c r="O782">
        <f t="shared" si="25"/>
        <v>-107.00645</v>
      </c>
    </row>
    <row r="783" spans="2:15" x14ac:dyDescent="0.25">
      <c r="B783">
        <v>0</v>
      </c>
      <c r="E783" s="1">
        <v>-1.2496199999999999E-23</v>
      </c>
      <c r="G783">
        <f t="shared" si="24"/>
        <v>-6.2480999999999997E-24</v>
      </c>
      <c r="J783">
        <v>-92.338399999999993</v>
      </c>
      <c r="M783">
        <v>-122.16800000000001</v>
      </c>
      <c r="O783">
        <f t="shared" si="25"/>
        <v>-107.25319999999999</v>
      </c>
    </row>
    <row r="784" spans="2:15" x14ac:dyDescent="0.25">
      <c r="B784">
        <v>0</v>
      </c>
      <c r="E784" s="1">
        <v>2.2211699999999999E-21</v>
      </c>
      <c r="G784">
        <f t="shared" si="24"/>
        <v>1.110585E-21</v>
      </c>
      <c r="J784">
        <v>-92.347999999999999</v>
      </c>
      <c r="M784">
        <v>-122.55200000000001</v>
      </c>
      <c r="O784">
        <f t="shared" si="25"/>
        <v>-107.45</v>
      </c>
    </row>
    <row r="785" spans="2:15" x14ac:dyDescent="0.25">
      <c r="B785">
        <v>0</v>
      </c>
      <c r="E785" s="1">
        <v>1.5702599999999999E-22</v>
      </c>
      <c r="G785">
        <f t="shared" si="24"/>
        <v>7.8512999999999995E-23</v>
      </c>
      <c r="J785">
        <v>-92.388800000000003</v>
      </c>
      <c r="M785">
        <v>-122.887</v>
      </c>
      <c r="O785">
        <f t="shared" si="25"/>
        <v>-107.6379</v>
      </c>
    </row>
    <row r="786" spans="2:15" x14ac:dyDescent="0.25">
      <c r="B786">
        <v>0</v>
      </c>
      <c r="E786" s="1">
        <v>-1.2122200000000001E-20</v>
      </c>
      <c r="G786">
        <f t="shared" si="24"/>
        <v>-6.0611000000000003E-21</v>
      </c>
      <c r="J786">
        <v>-92.446899999999999</v>
      </c>
      <c r="M786">
        <v>-123.288</v>
      </c>
      <c r="O786">
        <f t="shared" si="25"/>
        <v>-107.86744999999999</v>
      </c>
    </row>
    <row r="787" spans="2:15" x14ac:dyDescent="0.25">
      <c r="B787">
        <v>0</v>
      </c>
      <c r="E787" s="1">
        <v>-1.34912E-21</v>
      </c>
      <c r="G787">
        <f t="shared" si="24"/>
        <v>-6.7456000000000002E-22</v>
      </c>
      <c r="J787">
        <v>-92.491699999999994</v>
      </c>
      <c r="M787">
        <v>-123.77500000000001</v>
      </c>
      <c r="O787">
        <f t="shared" si="25"/>
        <v>-108.13335000000001</v>
      </c>
    </row>
    <row r="788" spans="2:15" x14ac:dyDescent="0.25">
      <c r="B788">
        <v>0</v>
      </c>
      <c r="E788" s="1">
        <v>6.5992299999999994E-20</v>
      </c>
      <c r="G788">
        <f t="shared" si="24"/>
        <v>3.2996149999999997E-20</v>
      </c>
      <c r="J788">
        <v>-92.496899999999997</v>
      </c>
      <c r="M788">
        <v>-124.268</v>
      </c>
      <c r="O788">
        <f t="shared" si="25"/>
        <v>-108.38245000000001</v>
      </c>
    </row>
    <row r="789" spans="2:15" x14ac:dyDescent="0.25">
      <c r="B789">
        <v>0</v>
      </c>
      <c r="E789" s="1">
        <v>1.00746E-20</v>
      </c>
      <c r="G789">
        <f t="shared" si="24"/>
        <v>5.0373000000000002E-21</v>
      </c>
      <c r="J789">
        <v>-92.465900000000005</v>
      </c>
      <c r="M789">
        <v>-124.709</v>
      </c>
      <c r="O789">
        <f t="shared" si="25"/>
        <v>-108.58745</v>
      </c>
    </row>
    <row r="790" spans="2:15" x14ac:dyDescent="0.25">
      <c r="B790">
        <v>0</v>
      </c>
      <c r="E790" s="1">
        <v>-3.583E-19</v>
      </c>
      <c r="G790">
        <f t="shared" si="24"/>
        <v>-1.7915E-19</v>
      </c>
      <c r="J790">
        <v>-92.441100000000006</v>
      </c>
      <c r="M790">
        <v>-125.116</v>
      </c>
      <c r="O790">
        <f t="shared" si="25"/>
        <v>-108.77855</v>
      </c>
    </row>
    <row r="791" spans="2:15" x14ac:dyDescent="0.25">
      <c r="B791">
        <v>0</v>
      </c>
      <c r="E791" s="1">
        <v>-6.9836399999999998E-20</v>
      </c>
      <c r="G791">
        <f t="shared" si="24"/>
        <v>-3.4918199999999999E-20</v>
      </c>
      <c r="J791">
        <v>-92.471100000000007</v>
      </c>
      <c r="M791">
        <v>-125.535</v>
      </c>
      <c r="O791">
        <f t="shared" si="25"/>
        <v>-109.00305</v>
      </c>
    </row>
    <row r="792" spans="2:15" x14ac:dyDescent="0.25">
      <c r="B792">
        <v>0</v>
      </c>
      <c r="E792" s="1">
        <v>1.9397999999999999E-18</v>
      </c>
      <c r="G792">
        <f t="shared" si="24"/>
        <v>9.6989999999999994E-19</v>
      </c>
      <c r="J792">
        <v>-92.559899999999999</v>
      </c>
      <c r="M792">
        <v>-125.988</v>
      </c>
      <c r="O792">
        <f t="shared" si="25"/>
        <v>-109.27395</v>
      </c>
    </row>
    <row r="793" spans="2:15" x14ac:dyDescent="0.25">
      <c r="B793">
        <v>0</v>
      </c>
      <c r="E793" s="1">
        <v>4.6197000000000003E-19</v>
      </c>
      <c r="G793">
        <f t="shared" si="24"/>
        <v>2.3098500000000002E-19</v>
      </c>
      <c r="J793">
        <v>-92.661000000000001</v>
      </c>
      <c r="M793">
        <v>-126.46299999999999</v>
      </c>
      <c r="O793">
        <f t="shared" si="25"/>
        <v>-109.562</v>
      </c>
    </row>
    <row r="794" spans="2:15" x14ac:dyDescent="0.25">
      <c r="B794">
        <v>0</v>
      </c>
      <c r="E794" s="1">
        <v>-1.0469700000000001E-17</v>
      </c>
      <c r="G794">
        <f t="shared" si="24"/>
        <v>-5.2348500000000003E-18</v>
      </c>
      <c r="J794">
        <v>-92.725700000000003</v>
      </c>
      <c r="M794">
        <v>-126.932</v>
      </c>
      <c r="O794">
        <f t="shared" si="25"/>
        <v>-109.82885</v>
      </c>
    </row>
    <row r="795" spans="2:15" x14ac:dyDescent="0.25">
      <c r="B795">
        <v>0</v>
      </c>
      <c r="E795" s="1">
        <v>-2.9579899999999999E-18</v>
      </c>
      <c r="G795">
        <f t="shared" si="24"/>
        <v>-1.4789949999999999E-18</v>
      </c>
      <c r="J795">
        <v>-92.747500000000002</v>
      </c>
      <c r="M795">
        <v>-127.378</v>
      </c>
      <c r="O795">
        <f t="shared" si="25"/>
        <v>-110.06274999999999</v>
      </c>
    </row>
    <row r="796" spans="2:15" x14ac:dyDescent="0.25">
      <c r="B796">
        <v>0</v>
      </c>
      <c r="E796" s="1">
        <v>5.6321200000000002E-17</v>
      </c>
      <c r="G796">
        <f t="shared" si="24"/>
        <v>2.8160600000000001E-17</v>
      </c>
      <c r="J796">
        <v>-92.755700000000004</v>
      </c>
      <c r="M796">
        <v>-127.81699999999999</v>
      </c>
      <c r="O796">
        <f t="shared" si="25"/>
        <v>-110.28635</v>
      </c>
    </row>
    <row r="797" spans="2:15" x14ac:dyDescent="0.25">
      <c r="B797">
        <v>0</v>
      </c>
      <c r="E797" s="1">
        <v>1.8484500000000001E-17</v>
      </c>
      <c r="G797">
        <f t="shared" si="24"/>
        <v>9.2422500000000003E-18</v>
      </c>
      <c r="J797">
        <v>-92.775199999999998</v>
      </c>
      <c r="M797">
        <v>-128.297</v>
      </c>
      <c r="O797">
        <f t="shared" si="25"/>
        <v>-110.5361</v>
      </c>
    </row>
    <row r="798" spans="2:15" x14ac:dyDescent="0.25">
      <c r="B798">
        <v>0</v>
      </c>
      <c r="E798" s="1">
        <v>-3.0189399999999998E-16</v>
      </c>
      <c r="G798">
        <f t="shared" si="24"/>
        <v>-1.5094699999999999E-16</v>
      </c>
      <c r="J798">
        <v>-92.804100000000005</v>
      </c>
      <c r="M798">
        <v>-128.84100000000001</v>
      </c>
      <c r="O798">
        <f t="shared" si="25"/>
        <v>-110.82255000000001</v>
      </c>
    </row>
    <row r="799" spans="2:15" x14ac:dyDescent="0.25">
      <c r="B799">
        <v>0</v>
      </c>
      <c r="E799" s="1">
        <v>-1.13315E-16</v>
      </c>
      <c r="G799">
        <f t="shared" si="24"/>
        <v>-5.6657499999999999E-17</v>
      </c>
      <c r="J799">
        <v>-92.827399999999997</v>
      </c>
      <c r="M799">
        <v>-129.381</v>
      </c>
      <c r="O799">
        <f t="shared" si="25"/>
        <v>-111.10419999999999</v>
      </c>
    </row>
    <row r="800" spans="2:15" x14ac:dyDescent="0.25">
      <c r="B800">
        <v>0</v>
      </c>
      <c r="E800" s="1">
        <v>1.6119299999999999E-15</v>
      </c>
      <c r="G800">
        <f t="shared" si="24"/>
        <v>8.0596499999999997E-16</v>
      </c>
      <c r="J800">
        <v>-92.843500000000006</v>
      </c>
      <c r="M800">
        <v>-129.804</v>
      </c>
      <c r="O800">
        <f t="shared" si="25"/>
        <v>-111.32375</v>
      </c>
    </row>
    <row r="801" spans="2:15" x14ac:dyDescent="0.25">
      <c r="B801">
        <v>0</v>
      </c>
      <c r="E801" s="1">
        <v>6.83778E-16</v>
      </c>
      <c r="G801">
        <f t="shared" si="24"/>
        <v>3.41889E-16</v>
      </c>
      <c r="J801">
        <v>-92.868300000000005</v>
      </c>
      <c r="M801">
        <v>-130.09299999999999</v>
      </c>
      <c r="O801">
        <f t="shared" si="25"/>
        <v>-111.48065</v>
      </c>
    </row>
    <row r="802" spans="2:15" x14ac:dyDescent="0.25">
      <c r="B802">
        <v>0</v>
      </c>
      <c r="E802" s="1">
        <v>-8.5703300000000006E-15</v>
      </c>
      <c r="G802">
        <f t="shared" si="24"/>
        <v>-4.2851650000000003E-15</v>
      </c>
      <c r="J802">
        <v>-92.9071</v>
      </c>
      <c r="M802">
        <v>-130.36799999999999</v>
      </c>
      <c r="O802">
        <f t="shared" si="25"/>
        <v>-111.63755</v>
      </c>
    </row>
    <row r="803" spans="2:15" x14ac:dyDescent="0.25">
      <c r="B803">
        <v>0</v>
      </c>
      <c r="E803" s="1">
        <v>-4.0709900000000003E-15</v>
      </c>
      <c r="G803">
        <f t="shared" si="24"/>
        <v>-2.0354950000000002E-15</v>
      </c>
      <c r="J803">
        <v>-92.929900000000004</v>
      </c>
      <c r="M803">
        <v>-130.74299999999999</v>
      </c>
      <c r="O803">
        <f t="shared" si="25"/>
        <v>-111.83645</v>
      </c>
    </row>
    <row r="804" spans="2:15" x14ac:dyDescent="0.25">
      <c r="B804">
        <v>0</v>
      </c>
      <c r="E804" s="1">
        <v>4.53557E-14</v>
      </c>
      <c r="G804">
        <f t="shared" si="24"/>
        <v>2.267785E-14</v>
      </c>
      <c r="J804">
        <v>-92.894199999999998</v>
      </c>
      <c r="M804">
        <v>-131.18100000000001</v>
      </c>
      <c r="O804">
        <f t="shared" si="25"/>
        <v>-112.0376</v>
      </c>
    </row>
    <row r="805" spans="2:15" x14ac:dyDescent="0.25">
      <c r="B805">
        <v>0</v>
      </c>
      <c r="E805" s="1">
        <v>2.3952300000000001E-14</v>
      </c>
      <c r="G805">
        <f t="shared" si="24"/>
        <v>1.197615E-14</v>
      </c>
      <c r="J805">
        <v>-92.8001</v>
      </c>
      <c r="M805">
        <v>-131.55000000000001</v>
      </c>
      <c r="O805">
        <f t="shared" si="25"/>
        <v>-112.17505</v>
      </c>
    </row>
    <row r="806" spans="2:15" x14ac:dyDescent="0.25">
      <c r="B806">
        <v>0</v>
      </c>
      <c r="E806" s="1">
        <v>-2.3880599999999998E-13</v>
      </c>
      <c r="G806">
        <f t="shared" si="24"/>
        <v>-1.1940299999999999E-13</v>
      </c>
      <c r="J806">
        <v>-92.707099999999997</v>
      </c>
      <c r="M806">
        <v>-131.77500000000001</v>
      </c>
      <c r="O806">
        <f t="shared" si="25"/>
        <v>-112.24105</v>
      </c>
    </row>
    <row r="807" spans="2:15" x14ac:dyDescent="0.25">
      <c r="B807">
        <v>0</v>
      </c>
      <c r="E807" s="1">
        <v>-1.3942600000000001E-13</v>
      </c>
      <c r="G807">
        <f t="shared" si="24"/>
        <v>-6.9713000000000003E-14</v>
      </c>
      <c r="J807">
        <v>-92.679299999999998</v>
      </c>
      <c r="M807">
        <v>-131.91300000000001</v>
      </c>
      <c r="O807">
        <f t="shared" si="25"/>
        <v>-112.29615000000001</v>
      </c>
    </row>
    <row r="808" spans="2:15" x14ac:dyDescent="0.25">
      <c r="B808">
        <v>0</v>
      </c>
      <c r="E808" s="1">
        <v>1.2502700000000001E-12</v>
      </c>
      <c r="G808">
        <f t="shared" si="24"/>
        <v>6.2513500000000004E-13</v>
      </c>
      <c r="J808">
        <v>-92.717799999999997</v>
      </c>
      <c r="M808">
        <v>-132.083</v>
      </c>
      <c r="O808">
        <f t="shared" si="25"/>
        <v>-112.40039999999999</v>
      </c>
    </row>
    <row r="809" spans="2:15" x14ac:dyDescent="0.25">
      <c r="B809">
        <v>0</v>
      </c>
      <c r="E809" s="1">
        <v>8.0357399999999996E-13</v>
      </c>
      <c r="G809">
        <f t="shared" si="24"/>
        <v>4.0178699999999998E-13</v>
      </c>
      <c r="J809">
        <v>-92.763499999999993</v>
      </c>
      <c r="M809">
        <v>-132.351</v>
      </c>
      <c r="O809">
        <f t="shared" si="25"/>
        <v>-112.55725</v>
      </c>
    </row>
    <row r="810" spans="2:15" x14ac:dyDescent="0.25">
      <c r="B810">
        <v>0</v>
      </c>
      <c r="E810" s="1">
        <v>-6.5047399999999996E-12</v>
      </c>
      <c r="G810">
        <f t="shared" si="24"/>
        <v>-3.2523699999999998E-12</v>
      </c>
      <c r="J810">
        <v>-92.765500000000003</v>
      </c>
      <c r="M810">
        <v>-132.67099999999999</v>
      </c>
      <c r="O810">
        <f t="shared" si="25"/>
        <v>-112.71825</v>
      </c>
    </row>
    <row r="811" spans="2:15" x14ac:dyDescent="0.25">
      <c r="B811">
        <v>0</v>
      </c>
      <c r="E811" s="1">
        <v>-4.5878000000000003E-12</v>
      </c>
      <c r="G811">
        <f t="shared" si="24"/>
        <v>-2.2939000000000002E-12</v>
      </c>
      <c r="J811">
        <v>-92.729399999999998</v>
      </c>
      <c r="M811">
        <v>-132.94499999999999</v>
      </c>
      <c r="O811">
        <f t="shared" si="25"/>
        <v>-112.8372</v>
      </c>
    </row>
    <row r="812" spans="2:15" x14ac:dyDescent="0.25">
      <c r="B812">
        <v>0</v>
      </c>
      <c r="E812" s="1">
        <v>3.3603900000000001E-11</v>
      </c>
      <c r="G812">
        <f t="shared" si="24"/>
        <v>1.6801950000000001E-11</v>
      </c>
      <c r="J812">
        <v>-92.694400000000002</v>
      </c>
      <c r="M812">
        <v>-133.125</v>
      </c>
      <c r="O812">
        <f t="shared" si="25"/>
        <v>-112.9097</v>
      </c>
    </row>
    <row r="813" spans="2:15" x14ac:dyDescent="0.25">
      <c r="B813">
        <v>0</v>
      </c>
      <c r="E813" s="1">
        <v>2.59533E-11</v>
      </c>
      <c r="G813">
        <f t="shared" si="24"/>
        <v>1.297665E-11</v>
      </c>
      <c r="J813">
        <v>-92.679400000000001</v>
      </c>
      <c r="M813">
        <v>-133.25899999999999</v>
      </c>
      <c r="O813">
        <f t="shared" si="25"/>
        <v>-112.9692</v>
      </c>
    </row>
    <row r="814" spans="2:15" x14ac:dyDescent="0.25">
      <c r="B814">
        <v>0</v>
      </c>
      <c r="E814" s="1">
        <v>-1.7222199999999999E-10</v>
      </c>
      <c r="G814">
        <f t="shared" si="24"/>
        <v>-8.6110999999999996E-11</v>
      </c>
      <c r="J814">
        <v>-92.671499999999995</v>
      </c>
      <c r="M814">
        <v>-133.43799999999999</v>
      </c>
      <c r="O814">
        <f t="shared" si="25"/>
        <v>-113.05474999999998</v>
      </c>
    </row>
    <row r="815" spans="2:15" x14ac:dyDescent="0.25">
      <c r="B815">
        <v>0</v>
      </c>
      <c r="E815" s="1">
        <v>-1.45483E-10</v>
      </c>
      <c r="G815">
        <f t="shared" si="24"/>
        <v>-7.2741499999999999E-11</v>
      </c>
      <c r="J815">
        <v>-92.661900000000003</v>
      </c>
      <c r="M815">
        <v>-133.69900000000001</v>
      </c>
      <c r="O815">
        <f t="shared" si="25"/>
        <v>-113.18045000000001</v>
      </c>
    </row>
    <row r="816" spans="2:15" x14ac:dyDescent="0.25">
      <c r="B816">
        <v>0</v>
      </c>
      <c r="E816" s="1">
        <v>8.7467299999999996E-10</v>
      </c>
      <c r="G816">
        <f t="shared" si="24"/>
        <v>4.3733649999999998E-10</v>
      </c>
      <c r="J816">
        <v>-92.668599999999998</v>
      </c>
      <c r="M816">
        <v>-133.982</v>
      </c>
      <c r="O816">
        <f t="shared" si="25"/>
        <v>-113.3253</v>
      </c>
    </row>
    <row r="817" spans="2:15" x14ac:dyDescent="0.25">
      <c r="B817">
        <v>0</v>
      </c>
      <c r="E817" s="1">
        <v>8.0798599999999998E-10</v>
      </c>
      <c r="G817">
        <f t="shared" si="24"/>
        <v>4.0399299999999999E-10</v>
      </c>
      <c r="J817">
        <v>-92.708799999999997</v>
      </c>
      <c r="M817">
        <v>-134.21</v>
      </c>
      <c r="O817">
        <f t="shared" si="25"/>
        <v>-113.4594</v>
      </c>
    </row>
    <row r="818" spans="2:15" x14ac:dyDescent="0.25">
      <c r="B818">
        <v>0</v>
      </c>
      <c r="E818" s="1">
        <v>-4.3960399999999996E-9</v>
      </c>
      <c r="G818">
        <f t="shared" si="24"/>
        <v>-2.1980199999999998E-9</v>
      </c>
      <c r="J818">
        <v>-92.758499999999998</v>
      </c>
      <c r="M818">
        <v>-134.36699999999999</v>
      </c>
      <c r="O818">
        <f t="shared" si="25"/>
        <v>-113.56274999999999</v>
      </c>
    </row>
    <row r="819" spans="2:15" x14ac:dyDescent="0.25">
      <c r="B819">
        <v>0</v>
      </c>
      <c r="E819" s="1">
        <v>-4.4445100000000004E-9</v>
      </c>
      <c r="G819">
        <f t="shared" si="24"/>
        <v>-2.2222550000000002E-9</v>
      </c>
      <c r="J819">
        <v>-92.762799999999999</v>
      </c>
      <c r="M819">
        <v>-134.48599999999999</v>
      </c>
      <c r="O819">
        <f t="shared" si="25"/>
        <v>-113.62439999999999</v>
      </c>
    </row>
    <row r="820" spans="2:15" x14ac:dyDescent="0.25">
      <c r="B820">
        <v>0</v>
      </c>
      <c r="E820" s="1">
        <v>2.18268E-8</v>
      </c>
      <c r="G820">
        <f t="shared" si="24"/>
        <v>1.09134E-8</v>
      </c>
      <c r="J820">
        <v>-92.695700000000002</v>
      </c>
      <c r="M820">
        <v>-134.572</v>
      </c>
      <c r="O820">
        <f t="shared" si="25"/>
        <v>-113.63385</v>
      </c>
    </row>
    <row r="821" spans="2:15" x14ac:dyDescent="0.25">
      <c r="B821">
        <v>0</v>
      </c>
      <c r="E821" s="1">
        <v>2.4200799999999999E-8</v>
      </c>
      <c r="G821">
        <f t="shared" si="24"/>
        <v>1.2100399999999999E-8</v>
      </c>
      <c r="J821">
        <v>-92.597499999999997</v>
      </c>
      <c r="M821">
        <v>-134.59399999999999</v>
      </c>
      <c r="O821">
        <f t="shared" si="25"/>
        <v>-113.59575</v>
      </c>
    </row>
    <row r="822" spans="2:15" x14ac:dyDescent="0.25">
      <c r="B822">
        <v>0</v>
      </c>
      <c r="E822" s="1">
        <v>-1.06824E-7</v>
      </c>
      <c r="G822">
        <f t="shared" si="24"/>
        <v>-5.3412000000000002E-8</v>
      </c>
      <c r="J822">
        <v>-92.540599999999998</v>
      </c>
      <c r="M822">
        <v>-134.542</v>
      </c>
      <c r="O822">
        <f t="shared" si="25"/>
        <v>-113.54130000000001</v>
      </c>
    </row>
    <row r="823" spans="2:15" x14ac:dyDescent="0.25">
      <c r="B823">
        <v>0</v>
      </c>
      <c r="E823" s="1">
        <v>-1.3033900000000001E-7</v>
      </c>
      <c r="G823">
        <f t="shared" si="24"/>
        <v>-6.5169500000000007E-8</v>
      </c>
      <c r="J823">
        <v>-92.5565</v>
      </c>
      <c r="M823">
        <v>-134.44900000000001</v>
      </c>
      <c r="O823">
        <f t="shared" si="25"/>
        <v>-113.50275000000001</v>
      </c>
    </row>
    <row r="824" spans="2:15" x14ac:dyDescent="0.25">
      <c r="B824">
        <v>0</v>
      </c>
      <c r="E824" s="1">
        <v>5.1386000000000002E-7</v>
      </c>
      <c r="G824">
        <f t="shared" si="24"/>
        <v>2.5693000000000001E-7</v>
      </c>
      <c r="J824">
        <v>-92.607100000000003</v>
      </c>
      <c r="M824">
        <v>-134.36600000000001</v>
      </c>
      <c r="O824">
        <f t="shared" si="25"/>
        <v>-113.48655000000001</v>
      </c>
    </row>
    <row r="825" spans="2:15" x14ac:dyDescent="0.25">
      <c r="B825">
        <v>0</v>
      </c>
      <c r="E825" s="1">
        <v>6.9352800000000004E-7</v>
      </c>
      <c r="G825">
        <f t="shared" si="24"/>
        <v>3.4676400000000002E-7</v>
      </c>
      <c r="J825">
        <v>-92.630700000000004</v>
      </c>
      <c r="M825">
        <v>-134.31399999999999</v>
      </c>
      <c r="O825">
        <f t="shared" si="25"/>
        <v>-113.47235000000001</v>
      </c>
    </row>
    <row r="826" spans="2:15" x14ac:dyDescent="0.25">
      <c r="B826">
        <v>0</v>
      </c>
      <c r="E826" s="1">
        <v>-2.4199700000000001E-6</v>
      </c>
      <c r="G826">
        <f t="shared" si="24"/>
        <v>-1.2099850000000001E-6</v>
      </c>
      <c r="J826">
        <v>-92.606899999999996</v>
      </c>
      <c r="M826">
        <v>-134.23699999999999</v>
      </c>
      <c r="O826">
        <f t="shared" si="25"/>
        <v>-113.42195</v>
      </c>
    </row>
    <row r="827" spans="2:15" x14ac:dyDescent="0.25">
      <c r="B827">
        <v>0</v>
      </c>
      <c r="E827" s="1">
        <v>-3.6402400000000001E-6</v>
      </c>
      <c r="G827">
        <f t="shared" si="24"/>
        <v>-1.8201200000000001E-6</v>
      </c>
      <c r="J827">
        <v>-92.567300000000003</v>
      </c>
      <c r="M827">
        <v>-134.041</v>
      </c>
      <c r="O827">
        <f t="shared" si="25"/>
        <v>-113.30414999999999</v>
      </c>
    </row>
    <row r="828" spans="2:15" x14ac:dyDescent="0.25">
      <c r="B828">
        <v>0</v>
      </c>
      <c r="E828" s="1">
        <v>1.10961E-5</v>
      </c>
      <c r="G828">
        <f t="shared" si="24"/>
        <v>5.5480500000000002E-6</v>
      </c>
      <c r="J828">
        <v>-92.552099999999996</v>
      </c>
      <c r="M828">
        <v>-133.703</v>
      </c>
      <c r="O828">
        <f t="shared" si="25"/>
        <v>-113.12755</v>
      </c>
    </row>
    <row r="829" spans="2:15" x14ac:dyDescent="0.25">
      <c r="B829">
        <v>0</v>
      </c>
      <c r="E829" s="1">
        <v>1.88081E-5</v>
      </c>
      <c r="G829">
        <f t="shared" si="24"/>
        <v>9.4040500000000002E-6</v>
      </c>
      <c r="J829">
        <v>-92.571299999999994</v>
      </c>
      <c r="M829">
        <v>-133.31200000000001</v>
      </c>
      <c r="O829">
        <f t="shared" si="25"/>
        <v>-112.94165000000001</v>
      </c>
    </row>
    <row r="830" spans="2:15" x14ac:dyDescent="0.25">
      <c r="B830">
        <v>0</v>
      </c>
      <c r="E830" s="1">
        <v>-4.9134300000000002E-5</v>
      </c>
      <c r="G830">
        <f t="shared" si="24"/>
        <v>-2.4567150000000001E-5</v>
      </c>
      <c r="J830">
        <v>-92.606700000000004</v>
      </c>
      <c r="M830">
        <v>-132.96799999999999</v>
      </c>
      <c r="O830">
        <f t="shared" si="25"/>
        <v>-112.78735</v>
      </c>
    </row>
    <row r="831" spans="2:15" x14ac:dyDescent="0.25">
      <c r="B831">
        <v>0</v>
      </c>
      <c r="E831" s="1">
        <v>-9.5369400000000002E-5</v>
      </c>
      <c r="G831">
        <f t="shared" si="24"/>
        <v>-4.7684700000000001E-5</v>
      </c>
      <c r="J831">
        <v>-92.638800000000003</v>
      </c>
      <c r="M831">
        <v>-132.666</v>
      </c>
      <c r="O831">
        <f t="shared" si="25"/>
        <v>-112.6524</v>
      </c>
    </row>
    <row r="832" spans="2:15" x14ac:dyDescent="0.25">
      <c r="B832">
        <v>0</v>
      </c>
      <c r="E832">
        <v>2.07426E-4</v>
      </c>
      <c r="G832">
        <f t="shared" si="24"/>
        <v>1.03713E-4</v>
      </c>
      <c r="J832">
        <v>-92.664100000000005</v>
      </c>
      <c r="M832">
        <v>-132.31800000000001</v>
      </c>
      <c r="O832">
        <f t="shared" si="25"/>
        <v>-112.49105</v>
      </c>
    </row>
    <row r="833" spans="2:15" x14ac:dyDescent="0.25">
      <c r="B833">
        <v>0</v>
      </c>
      <c r="E833">
        <v>4.7255300000000001E-4</v>
      </c>
      <c r="G833">
        <f t="shared" si="24"/>
        <v>2.3627650000000001E-4</v>
      </c>
      <c r="J833">
        <v>-92.693299999999994</v>
      </c>
      <c r="M833">
        <v>-131.86199999999999</v>
      </c>
      <c r="O833">
        <f t="shared" si="25"/>
        <v>-112.27764999999999</v>
      </c>
    </row>
    <row r="834" spans="2:15" x14ac:dyDescent="0.25">
      <c r="B834">
        <v>0</v>
      </c>
      <c r="E834">
        <v>-8.1631900000000003E-4</v>
      </c>
      <c r="G834">
        <f t="shared" si="24"/>
        <v>-4.0815950000000001E-4</v>
      </c>
      <c r="J834">
        <v>-92.734200000000001</v>
      </c>
      <c r="M834">
        <v>-131.31200000000001</v>
      </c>
      <c r="O834">
        <f t="shared" si="25"/>
        <v>-112.0231</v>
      </c>
    </row>
    <row r="835" spans="2:15" x14ac:dyDescent="0.25">
      <c r="B835">
        <v>0</v>
      </c>
      <c r="E835">
        <v>-2.2732099999999999E-3</v>
      </c>
      <c r="G835">
        <f t="shared" ref="G835:G898" si="26">AVERAGE(B835,E835)</f>
        <v>-1.136605E-3</v>
      </c>
      <c r="J835">
        <v>-92.777900000000002</v>
      </c>
      <c r="M835">
        <v>-130.71600000000001</v>
      </c>
      <c r="O835">
        <f t="shared" ref="O835:O898" si="27">AVERAGE(J835,M835)</f>
        <v>-111.74695</v>
      </c>
    </row>
    <row r="836" spans="2:15" x14ac:dyDescent="0.25">
      <c r="B836">
        <v>0</v>
      </c>
      <c r="E836">
        <v>2.86127E-3</v>
      </c>
      <c r="G836">
        <f t="shared" si="26"/>
        <v>1.430635E-3</v>
      </c>
      <c r="J836">
        <v>-92.802000000000007</v>
      </c>
      <c r="M836">
        <v>-130.08199999999999</v>
      </c>
      <c r="O836">
        <f t="shared" si="27"/>
        <v>-111.44200000000001</v>
      </c>
    </row>
    <row r="837" spans="2:15" x14ac:dyDescent="0.25">
      <c r="B837">
        <v>0</v>
      </c>
      <c r="E837">
        <v>1.05056E-2</v>
      </c>
      <c r="G837">
        <f t="shared" si="26"/>
        <v>5.2528000000000002E-3</v>
      </c>
      <c r="J837">
        <v>-92.792100000000005</v>
      </c>
      <c r="M837">
        <v>-129.386</v>
      </c>
      <c r="O837">
        <f t="shared" si="27"/>
        <v>-111.08905</v>
      </c>
    </row>
    <row r="838" spans="2:15" x14ac:dyDescent="0.25">
      <c r="B838">
        <v>0</v>
      </c>
      <c r="E838">
        <v>-7.8963899999999997E-3</v>
      </c>
      <c r="G838">
        <f t="shared" si="26"/>
        <v>-3.9481949999999998E-3</v>
      </c>
      <c r="J838">
        <v>-92.760300000000001</v>
      </c>
      <c r="M838">
        <v>-128.614</v>
      </c>
      <c r="O838">
        <f t="shared" si="27"/>
        <v>-110.68715</v>
      </c>
    </row>
    <row r="839" spans="2:15" x14ac:dyDescent="0.25">
      <c r="B839">
        <v>0</v>
      </c>
      <c r="E839">
        <v>-4.5786899999999998E-2</v>
      </c>
      <c r="G839">
        <f t="shared" si="26"/>
        <v>-2.2893449999999999E-2</v>
      </c>
      <c r="J839">
        <v>-92.738299999999995</v>
      </c>
      <c r="M839">
        <v>-127.773</v>
      </c>
      <c r="O839">
        <f t="shared" si="27"/>
        <v>-110.25565</v>
      </c>
    </row>
    <row r="840" spans="2:15" x14ac:dyDescent="0.25">
      <c r="B840">
        <v>0</v>
      </c>
      <c r="E840">
        <v>8.0270299999999992E-3</v>
      </c>
      <c r="G840">
        <f t="shared" si="26"/>
        <v>4.0135149999999996E-3</v>
      </c>
      <c r="J840">
        <v>-92.750600000000006</v>
      </c>
      <c r="M840">
        <v>-126.851</v>
      </c>
      <c r="O840">
        <f t="shared" si="27"/>
        <v>-109.80080000000001</v>
      </c>
    </row>
    <row r="841" spans="2:15" x14ac:dyDescent="0.25">
      <c r="B841">
        <v>0</v>
      </c>
      <c r="E841">
        <v>0.18118100000000001</v>
      </c>
      <c r="G841">
        <f t="shared" si="26"/>
        <v>9.0590500000000004E-2</v>
      </c>
      <c r="J841">
        <v>-92.794200000000004</v>
      </c>
      <c r="M841">
        <v>-125.84399999999999</v>
      </c>
      <c r="O841">
        <f t="shared" si="27"/>
        <v>-109.31909999999999</v>
      </c>
    </row>
    <row r="842" spans="2:15" x14ac:dyDescent="0.25">
      <c r="B842">
        <v>0</v>
      </c>
      <c r="E842">
        <v>9.8358899999999999E-2</v>
      </c>
      <c r="G842">
        <f t="shared" si="26"/>
        <v>4.917945E-2</v>
      </c>
      <c r="J842">
        <v>-92.846199999999996</v>
      </c>
      <c r="M842">
        <v>-124.804</v>
      </c>
      <c r="O842">
        <f t="shared" si="27"/>
        <v>-108.82509999999999</v>
      </c>
    </row>
    <row r="843" spans="2:15" x14ac:dyDescent="0.25">
      <c r="B843">
        <v>0</v>
      </c>
      <c r="E843">
        <v>-0.588476</v>
      </c>
      <c r="G843">
        <f t="shared" si="26"/>
        <v>-0.294238</v>
      </c>
      <c r="J843">
        <v>-92.8917</v>
      </c>
      <c r="M843">
        <v>-123.803</v>
      </c>
      <c r="O843">
        <f t="shared" si="27"/>
        <v>-108.34735000000001</v>
      </c>
    </row>
    <row r="844" spans="2:15" x14ac:dyDescent="0.25">
      <c r="B844">
        <v>0</v>
      </c>
      <c r="E844">
        <v>-0.97772599999999998</v>
      </c>
      <c r="G844">
        <f t="shared" si="26"/>
        <v>-0.48886299999999999</v>
      </c>
      <c r="J844">
        <v>-92.940399999999997</v>
      </c>
      <c r="M844">
        <v>-122.82299999999999</v>
      </c>
      <c r="O844">
        <f t="shared" si="27"/>
        <v>-107.8817</v>
      </c>
    </row>
    <row r="845" spans="2:15" x14ac:dyDescent="0.25">
      <c r="B845">
        <v>0</v>
      </c>
      <c r="E845">
        <v>0.929172</v>
      </c>
      <c r="G845">
        <f t="shared" si="26"/>
        <v>0.464586</v>
      </c>
      <c r="J845">
        <v>-93.014300000000006</v>
      </c>
      <c r="M845">
        <v>-121.742</v>
      </c>
      <c r="O845">
        <f t="shared" si="27"/>
        <v>-107.37815000000001</v>
      </c>
    </row>
    <row r="846" spans="2:15" x14ac:dyDescent="0.25">
      <c r="B846">
        <v>0</v>
      </c>
      <c r="E846">
        <v>5.5040199999999997</v>
      </c>
      <c r="G846">
        <f t="shared" si="26"/>
        <v>2.7520099999999998</v>
      </c>
      <c r="J846">
        <v>-93.118700000000004</v>
      </c>
      <c r="M846">
        <v>-120.488</v>
      </c>
      <c r="O846">
        <f t="shared" si="27"/>
        <v>-106.80334999999999</v>
      </c>
    </row>
    <row r="847" spans="2:15" x14ac:dyDescent="0.25">
      <c r="B847">
        <v>0</v>
      </c>
      <c r="E847">
        <v>9.6393900000000006</v>
      </c>
      <c r="G847">
        <f t="shared" si="26"/>
        <v>4.8196950000000003</v>
      </c>
      <c r="J847">
        <v>-93.232200000000006</v>
      </c>
      <c r="M847">
        <v>-119.14700000000001</v>
      </c>
      <c r="O847">
        <f t="shared" si="27"/>
        <v>-106.18960000000001</v>
      </c>
    </row>
    <row r="848" spans="2:15" x14ac:dyDescent="0.25">
      <c r="B848">
        <v>0</v>
      </c>
      <c r="E848">
        <v>9.4041499999999996</v>
      </c>
      <c r="G848">
        <f t="shared" si="26"/>
        <v>4.7020749999999998</v>
      </c>
      <c r="J848">
        <v>-93.326700000000002</v>
      </c>
      <c r="M848">
        <v>-117.85899999999999</v>
      </c>
      <c r="O848">
        <f t="shared" si="27"/>
        <v>-105.59285</v>
      </c>
    </row>
    <row r="849" spans="2:15" x14ac:dyDescent="0.25">
      <c r="B849">
        <v>0</v>
      </c>
      <c r="E849">
        <v>4.3202299999999996</v>
      </c>
      <c r="G849">
        <f t="shared" si="26"/>
        <v>2.1601149999999998</v>
      </c>
      <c r="J849">
        <v>-93.394999999999996</v>
      </c>
      <c r="M849">
        <v>-116.645</v>
      </c>
      <c r="O849">
        <f t="shared" si="27"/>
        <v>-105.02</v>
      </c>
    </row>
    <row r="850" spans="2:15" x14ac:dyDescent="0.25">
      <c r="B850">
        <v>0</v>
      </c>
      <c r="E850">
        <v>-2.1476899999999999</v>
      </c>
      <c r="G850">
        <f t="shared" si="26"/>
        <v>-1.0738449999999999</v>
      </c>
      <c r="J850">
        <v>-93.458299999999994</v>
      </c>
      <c r="M850">
        <v>-115.431</v>
      </c>
      <c r="O850">
        <f t="shared" si="27"/>
        <v>-104.44465</v>
      </c>
    </row>
    <row r="851" spans="2:15" x14ac:dyDescent="0.25">
      <c r="B851">
        <v>0</v>
      </c>
      <c r="E851">
        <v>-5.6937800000000003</v>
      </c>
      <c r="G851">
        <f t="shared" si="26"/>
        <v>-2.8468900000000001</v>
      </c>
      <c r="J851">
        <v>-93.544700000000006</v>
      </c>
      <c r="M851">
        <v>-114.17700000000001</v>
      </c>
      <c r="O851">
        <f t="shared" si="27"/>
        <v>-103.86085</v>
      </c>
    </row>
    <row r="852" spans="2:15" x14ac:dyDescent="0.25">
      <c r="B852">
        <v>0</v>
      </c>
      <c r="E852">
        <v>-4.1951299999999998</v>
      </c>
      <c r="G852">
        <f t="shared" si="26"/>
        <v>-2.0975649999999999</v>
      </c>
      <c r="J852">
        <v>-93.656700000000001</v>
      </c>
      <c r="M852">
        <v>-112.878</v>
      </c>
      <c r="O852">
        <f t="shared" si="27"/>
        <v>-103.26734999999999</v>
      </c>
    </row>
    <row r="853" spans="2:15" x14ac:dyDescent="0.25">
      <c r="B853">
        <v>0</v>
      </c>
      <c r="E853">
        <v>0.79954599999999998</v>
      </c>
      <c r="G853">
        <f t="shared" si="26"/>
        <v>0.39977299999999999</v>
      </c>
      <c r="J853">
        <v>-93.756299999999996</v>
      </c>
      <c r="M853">
        <v>-111.501</v>
      </c>
      <c r="O853">
        <f t="shared" si="27"/>
        <v>-102.62864999999999</v>
      </c>
    </row>
    <row r="854" spans="2:15" x14ac:dyDescent="0.25">
      <c r="B854">
        <v>0</v>
      </c>
      <c r="E854">
        <v>4.8606100000000003</v>
      </c>
      <c r="G854">
        <f t="shared" si="26"/>
        <v>2.4303050000000002</v>
      </c>
      <c r="J854">
        <v>-93.796400000000006</v>
      </c>
      <c r="M854">
        <v>-110.03700000000001</v>
      </c>
      <c r="O854">
        <f t="shared" si="27"/>
        <v>-101.91670000000001</v>
      </c>
    </row>
    <row r="855" spans="2:15" x14ac:dyDescent="0.25">
      <c r="B855">
        <v>0</v>
      </c>
      <c r="E855">
        <v>4.5168299999999997</v>
      </c>
      <c r="G855">
        <f t="shared" si="26"/>
        <v>2.2584149999999998</v>
      </c>
      <c r="J855">
        <v>-93.778499999999994</v>
      </c>
      <c r="M855">
        <v>-108.598</v>
      </c>
      <c r="O855">
        <f t="shared" si="27"/>
        <v>-101.18825</v>
      </c>
    </row>
    <row r="856" spans="2:15" x14ac:dyDescent="0.25">
      <c r="B856">
        <v>0</v>
      </c>
      <c r="E856">
        <v>0.87243099999999996</v>
      </c>
      <c r="G856">
        <f t="shared" si="26"/>
        <v>0.43621549999999998</v>
      </c>
      <c r="J856">
        <v>-93.770799999999994</v>
      </c>
      <c r="M856">
        <v>-107.29600000000001</v>
      </c>
      <c r="O856">
        <f t="shared" si="27"/>
        <v>-100.5334</v>
      </c>
    </row>
    <row r="857" spans="2:15" x14ac:dyDescent="0.25">
      <c r="B857">
        <v>0</v>
      </c>
      <c r="E857">
        <v>-1.8876500000000001</v>
      </c>
      <c r="G857">
        <f t="shared" si="26"/>
        <v>-0.94382500000000003</v>
      </c>
      <c r="J857">
        <v>-93.847099999999998</v>
      </c>
      <c r="M857">
        <v>-106.078</v>
      </c>
      <c r="O857">
        <f t="shared" si="27"/>
        <v>-99.962549999999993</v>
      </c>
    </row>
    <row r="858" spans="2:15" x14ac:dyDescent="0.25">
      <c r="B858">
        <v>0</v>
      </c>
      <c r="E858">
        <v>-1.5443499999999999</v>
      </c>
      <c r="G858">
        <f t="shared" si="26"/>
        <v>-0.77217499999999994</v>
      </c>
      <c r="J858">
        <v>-94.006500000000003</v>
      </c>
      <c r="M858">
        <v>-104.792</v>
      </c>
      <c r="O858">
        <f t="shared" si="27"/>
        <v>-99.399249999999995</v>
      </c>
    </row>
    <row r="859" spans="2:15" x14ac:dyDescent="0.25">
      <c r="B859">
        <v>0</v>
      </c>
      <c r="E859">
        <v>0.189967</v>
      </c>
      <c r="G859">
        <f t="shared" si="26"/>
        <v>9.4983499999999998E-2</v>
      </c>
      <c r="J859">
        <v>-94.172600000000003</v>
      </c>
      <c r="M859">
        <v>-103.39400000000001</v>
      </c>
      <c r="O859">
        <f t="shared" si="27"/>
        <v>-98.783299999999997</v>
      </c>
    </row>
    <row r="860" spans="2:15" x14ac:dyDescent="0.25">
      <c r="B860">
        <v>0</v>
      </c>
      <c r="E860">
        <v>0.64786699999999997</v>
      </c>
      <c r="G860">
        <f t="shared" si="26"/>
        <v>0.32393349999999999</v>
      </c>
      <c r="J860">
        <v>-94.2851</v>
      </c>
      <c r="M860">
        <v>-101.988</v>
      </c>
      <c r="O860">
        <f t="shared" si="27"/>
        <v>-98.13655</v>
      </c>
    </row>
    <row r="861" spans="2:15" x14ac:dyDescent="0.25">
      <c r="B861">
        <v>0</v>
      </c>
      <c r="E861">
        <v>-0.73004800000000003</v>
      </c>
      <c r="G861">
        <f t="shared" si="26"/>
        <v>-0.36502400000000002</v>
      </c>
      <c r="J861">
        <v>-94.375</v>
      </c>
      <c r="M861">
        <v>-100.679</v>
      </c>
      <c r="O861">
        <f t="shared" si="27"/>
        <v>-97.527000000000001</v>
      </c>
    </row>
    <row r="862" spans="2:15" x14ac:dyDescent="0.25">
      <c r="B862">
        <v>0</v>
      </c>
      <c r="E862">
        <v>-2.7106699999999999</v>
      </c>
      <c r="G862">
        <f t="shared" si="26"/>
        <v>-1.355335</v>
      </c>
      <c r="J862">
        <v>-94.527000000000001</v>
      </c>
      <c r="M862">
        <v>-99.457700000000003</v>
      </c>
      <c r="O862">
        <f t="shared" si="27"/>
        <v>-96.992350000000002</v>
      </c>
    </row>
    <row r="863" spans="2:15" x14ac:dyDescent="0.25">
      <c r="B863">
        <v>0</v>
      </c>
      <c r="E863">
        <v>-4.0190200000000003</v>
      </c>
      <c r="G863">
        <f t="shared" si="26"/>
        <v>-2.0095100000000001</v>
      </c>
      <c r="J863">
        <v>-94.771100000000004</v>
      </c>
      <c r="M863">
        <v>-98.226299999999995</v>
      </c>
      <c r="O863">
        <f t="shared" si="27"/>
        <v>-96.498699999999999</v>
      </c>
    </row>
    <row r="864" spans="2:15" x14ac:dyDescent="0.25">
      <c r="B864">
        <v>0</v>
      </c>
      <c r="E864">
        <v>-4.0526799999999996</v>
      </c>
      <c r="G864">
        <f t="shared" si="26"/>
        <v>-2.0263399999999998</v>
      </c>
      <c r="J864">
        <v>-95.038399999999996</v>
      </c>
      <c r="M864">
        <v>-96.905799999999999</v>
      </c>
      <c r="O864">
        <f t="shared" si="27"/>
        <v>-95.972099999999998</v>
      </c>
    </row>
    <row r="865" spans="2:15" x14ac:dyDescent="0.25">
      <c r="B865">
        <v>0</v>
      </c>
      <c r="E865">
        <v>-3.0300600000000002</v>
      </c>
      <c r="G865">
        <f t="shared" si="26"/>
        <v>-1.5150300000000001</v>
      </c>
      <c r="J865">
        <v>-95.236699999999999</v>
      </c>
      <c r="M865">
        <v>-95.51</v>
      </c>
      <c r="O865">
        <f t="shared" si="27"/>
        <v>-95.373350000000002</v>
      </c>
    </row>
    <row r="866" spans="2:15" x14ac:dyDescent="0.25">
      <c r="B866">
        <v>0</v>
      </c>
      <c r="E866">
        <v>-2.0980500000000002</v>
      </c>
      <c r="G866">
        <f t="shared" si="26"/>
        <v>-1.0490250000000001</v>
      </c>
      <c r="J866">
        <v>-95.351299999999995</v>
      </c>
      <c r="M866">
        <v>-94.124899999999997</v>
      </c>
      <c r="O866">
        <f t="shared" si="27"/>
        <v>-94.738100000000003</v>
      </c>
    </row>
    <row r="867" spans="2:15" x14ac:dyDescent="0.25">
      <c r="B867">
        <v>0</v>
      </c>
      <c r="E867">
        <v>-2.3918599999999999</v>
      </c>
      <c r="G867">
        <f t="shared" si="26"/>
        <v>-1.1959299999999999</v>
      </c>
      <c r="J867">
        <v>-95.451999999999998</v>
      </c>
      <c r="M867">
        <v>-92.815399999999997</v>
      </c>
      <c r="O867">
        <f t="shared" si="27"/>
        <v>-94.133700000000005</v>
      </c>
    </row>
    <row r="868" spans="2:15" x14ac:dyDescent="0.25">
      <c r="B868">
        <v>0</v>
      </c>
      <c r="E868">
        <v>-3.5270000000000001</v>
      </c>
      <c r="G868">
        <f t="shared" si="26"/>
        <v>-1.7635000000000001</v>
      </c>
      <c r="J868">
        <v>-95.609499999999997</v>
      </c>
      <c r="M868">
        <v>-91.551900000000003</v>
      </c>
      <c r="O868">
        <f t="shared" si="27"/>
        <v>-93.580700000000007</v>
      </c>
    </row>
    <row r="869" spans="2:15" x14ac:dyDescent="0.25">
      <c r="B869">
        <v>0</v>
      </c>
      <c r="E869">
        <v>-3.8745799999999999</v>
      </c>
      <c r="G869">
        <f t="shared" si="26"/>
        <v>-1.93729</v>
      </c>
      <c r="J869">
        <v>-95.8245</v>
      </c>
      <c r="M869">
        <v>-90.255499999999998</v>
      </c>
      <c r="O869">
        <f t="shared" si="27"/>
        <v>-93.039999999999992</v>
      </c>
    </row>
    <row r="870" spans="2:15" x14ac:dyDescent="0.25">
      <c r="B870">
        <v>0</v>
      </c>
      <c r="E870">
        <v>-2.6536400000000002</v>
      </c>
      <c r="G870">
        <f t="shared" si="26"/>
        <v>-1.3268200000000001</v>
      </c>
      <c r="J870">
        <v>-96.040899999999993</v>
      </c>
      <c r="M870">
        <v>-88.936599999999999</v>
      </c>
      <c r="O870">
        <f t="shared" si="27"/>
        <v>-92.488749999999996</v>
      </c>
    </row>
    <row r="871" spans="2:15" x14ac:dyDescent="0.25">
      <c r="B871">
        <v>0</v>
      </c>
      <c r="E871">
        <v>-0.86439900000000003</v>
      </c>
      <c r="G871">
        <f t="shared" si="26"/>
        <v>-0.43219950000000001</v>
      </c>
      <c r="J871">
        <v>-96.209500000000006</v>
      </c>
      <c r="M871">
        <v>-87.721400000000003</v>
      </c>
      <c r="O871">
        <f t="shared" si="27"/>
        <v>-91.965450000000004</v>
      </c>
    </row>
    <row r="872" spans="2:15" x14ac:dyDescent="0.25">
      <c r="B872">
        <v>0</v>
      </c>
      <c r="E872">
        <v>0.16598499999999999</v>
      </c>
      <c r="G872">
        <f t="shared" si="26"/>
        <v>8.2992499999999997E-2</v>
      </c>
      <c r="J872">
        <v>-96.332999999999998</v>
      </c>
      <c r="M872">
        <v>-86.664900000000003</v>
      </c>
      <c r="O872">
        <f t="shared" si="27"/>
        <v>-91.498950000000008</v>
      </c>
    </row>
    <row r="873" spans="2:15" x14ac:dyDescent="0.25">
      <c r="B873">
        <v>0</v>
      </c>
      <c r="E873">
        <v>0.30054199999999998</v>
      </c>
      <c r="G873">
        <f t="shared" si="26"/>
        <v>0.15027099999999999</v>
      </c>
      <c r="J873">
        <v>-96.456500000000005</v>
      </c>
      <c r="M873">
        <v>-85.601500000000001</v>
      </c>
      <c r="O873">
        <f t="shared" si="27"/>
        <v>-91.028999999999996</v>
      </c>
    </row>
    <row r="874" spans="2:15" x14ac:dyDescent="0.25">
      <c r="B874">
        <v>0</v>
      </c>
      <c r="E874">
        <v>0.31908399999999998</v>
      </c>
      <c r="G874">
        <f t="shared" si="26"/>
        <v>0.15954199999999999</v>
      </c>
      <c r="J874">
        <v>-96.619399999999999</v>
      </c>
      <c r="M874">
        <v>-84.315299999999993</v>
      </c>
      <c r="O874">
        <f t="shared" si="27"/>
        <v>-90.467349999999996</v>
      </c>
    </row>
    <row r="875" spans="2:15" x14ac:dyDescent="0.25">
      <c r="B875">
        <v>0</v>
      </c>
      <c r="E875">
        <v>0.89677899999999999</v>
      </c>
      <c r="G875">
        <f t="shared" si="26"/>
        <v>0.4483895</v>
      </c>
      <c r="J875">
        <v>-96.814099999999996</v>
      </c>
      <c r="M875">
        <v>-82.840199999999996</v>
      </c>
      <c r="O875">
        <f t="shared" si="27"/>
        <v>-89.827149999999989</v>
      </c>
    </row>
    <row r="876" spans="2:15" x14ac:dyDescent="0.25">
      <c r="B876">
        <v>0</v>
      </c>
      <c r="E876">
        <v>2.1831299999999998</v>
      </c>
      <c r="G876">
        <f t="shared" si="26"/>
        <v>1.0915649999999999</v>
      </c>
      <c r="J876">
        <v>-96.997600000000006</v>
      </c>
      <c r="M876">
        <v>-81.440600000000003</v>
      </c>
      <c r="O876">
        <f t="shared" si="27"/>
        <v>-89.219099999999997</v>
      </c>
    </row>
    <row r="877" spans="2:15" x14ac:dyDescent="0.25">
      <c r="B877">
        <v>0</v>
      </c>
      <c r="E877">
        <v>3.7670499999999998</v>
      </c>
      <c r="G877">
        <f t="shared" si="26"/>
        <v>1.8835249999999999</v>
      </c>
      <c r="J877">
        <v>-97.150300000000001</v>
      </c>
      <c r="M877">
        <v>-80.275700000000001</v>
      </c>
      <c r="O877">
        <f t="shared" si="27"/>
        <v>-88.712999999999994</v>
      </c>
    </row>
    <row r="878" spans="2:15" x14ac:dyDescent="0.25">
      <c r="B878">
        <v>0</v>
      </c>
      <c r="E878">
        <v>4.8565300000000002</v>
      </c>
      <c r="G878">
        <f t="shared" si="26"/>
        <v>2.4282650000000001</v>
      </c>
      <c r="J878">
        <v>-97.310699999999997</v>
      </c>
      <c r="M878">
        <v>-79.205399999999997</v>
      </c>
      <c r="O878">
        <f t="shared" si="27"/>
        <v>-88.258049999999997</v>
      </c>
    </row>
    <row r="879" spans="2:15" x14ac:dyDescent="0.25">
      <c r="B879">
        <v>0</v>
      </c>
      <c r="E879">
        <v>5.08392</v>
      </c>
      <c r="G879">
        <f t="shared" si="26"/>
        <v>2.54196</v>
      </c>
      <c r="J879">
        <v>-97.531400000000005</v>
      </c>
      <c r="M879">
        <v>-77.973100000000002</v>
      </c>
      <c r="O879">
        <f t="shared" si="27"/>
        <v>-87.752250000000004</v>
      </c>
    </row>
    <row r="880" spans="2:15" x14ac:dyDescent="0.25">
      <c r="B880">
        <v>0</v>
      </c>
      <c r="E880">
        <v>5.1719999999999997</v>
      </c>
      <c r="G880">
        <f t="shared" si="26"/>
        <v>2.5859999999999999</v>
      </c>
      <c r="J880">
        <v>-97.802999999999997</v>
      </c>
      <c r="M880">
        <v>-76.494900000000001</v>
      </c>
      <c r="O880">
        <f t="shared" si="27"/>
        <v>-87.148949999999999</v>
      </c>
    </row>
    <row r="881" spans="2:15" x14ac:dyDescent="0.25">
      <c r="B881">
        <v>0</v>
      </c>
      <c r="E881">
        <v>6.1013900000000003</v>
      </c>
      <c r="G881">
        <f t="shared" si="26"/>
        <v>3.0506950000000002</v>
      </c>
      <c r="J881">
        <v>-98.050799999999995</v>
      </c>
      <c r="M881">
        <v>-74.928200000000004</v>
      </c>
      <c r="O881">
        <f t="shared" si="27"/>
        <v>-86.489499999999992</v>
      </c>
    </row>
    <row r="882" spans="2:15" x14ac:dyDescent="0.25">
      <c r="B882">
        <v>0</v>
      </c>
      <c r="E882">
        <v>7.6666999999999996</v>
      </c>
      <c r="G882">
        <f t="shared" si="26"/>
        <v>3.8333499999999998</v>
      </c>
      <c r="J882">
        <v>-98.221199999999996</v>
      </c>
      <c r="M882">
        <v>-73.505899999999997</v>
      </c>
      <c r="O882">
        <f t="shared" si="27"/>
        <v>-85.863550000000004</v>
      </c>
    </row>
    <row r="883" spans="2:15" x14ac:dyDescent="0.25">
      <c r="B883">
        <v>0</v>
      </c>
      <c r="E883">
        <v>8.7807200000000005</v>
      </c>
      <c r="G883">
        <f t="shared" si="26"/>
        <v>4.3903600000000003</v>
      </c>
      <c r="J883">
        <v>-98.344200000000001</v>
      </c>
      <c r="M883">
        <v>-72.324700000000007</v>
      </c>
      <c r="O883">
        <f t="shared" si="27"/>
        <v>-85.334450000000004</v>
      </c>
    </row>
    <row r="884" spans="2:15" x14ac:dyDescent="0.25">
      <c r="B884">
        <v>0</v>
      </c>
      <c r="E884">
        <v>9.2511899999999994</v>
      </c>
      <c r="G884">
        <f t="shared" si="26"/>
        <v>4.6255949999999997</v>
      </c>
      <c r="J884">
        <v>-98.486599999999996</v>
      </c>
      <c r="M884">
        <v>-71.266300000000001</v>
      </c>
      <c r="O884">
        <f t="shared" si="27"/>
        <v>-84.876450000000006</v>
      </c>
    </row>
    <row r="885" spans="2:15" x14ac:dyDescent="0.25">
      <c r="B885">
        <v>0</v>
      </c>
      <c r="E885">
        <v>10.1153</v>
      </c>
      <c r="G885">
        <f t="shared" si="26"/>
        <v>5.0576499999999998</v>
      </c>
      <c r="J885">
        <v>-98.6554</v>
      </c>
      <c r="M885">
        <v>-70.115600000000001</v>
      </c>
      <c r="O885">
        <f t="shared" si="27"/>
        <v>-84.385500000000008</v>
      </c>
    </row>
    <row r="886" spans="2:15" x14ac:dyDescent="0.25">
      <c r="B886">
        <v>0</v>
      </c>
      <c r="E886">
        <v>11.8687</v>
      </c>
      <c r="G886">
        <f t="shared" si="26"/>
        <v>5.9343500000000002</v>
      </c>
      <c r="J886">
        <v>-98.7881</v>
      </c>
      <c r="M886">
        <v>-68.779700000000005</v>
      </c>
      <c r="O886">
        <f t="shared" si="27"/>
        <v>-83.783900000000003</v>
      </c>
    </row>
    <row r="887" spans="2:15" x14ac:dyDescent="0.25">
      <c r="B887">
        <v>0</v>
      </c>
      <c r="E887">
        <v>13.527200000000001</v>
      </c>
      <c r="G887">
        <f t="shared" si="26"/>
        <v>6.7636000000000003</v>
      </c>
      <c r="J887">
        <v>-98.8446</v>
      </c>
      <c r="M887">
        <v>-67.385300000000001</v>
      </c>
      <c r="O887">
        <f t="shared" si="27"/>
        <v>-83.114949999999993</v>
      </c>
    </row>
    <row r="888" spans="2:15" x14ac:dyDescent="0.25">
      <c r="B888">
        <v>0</v>
      </c>
      <c r="E888">
        <v>14.150399999999999</v>
      </c>
      <c r="G888">
        <f t="shared" si="26"/>
        <v>7.0751999999999997</v>
      </c>
      <c r="J888">
        <v>-98.875799999999998</v>
      </c>
      <c r="M888">
        <v>-66.128900000000002</v>
      </c>
      <c r="O888">
        <f t="shared" si="27"/>
        <v>-82.502350000000007</v>
      </c>
    </row>
    <row r="889" spans="2:15" x14ac:dyDescent="0.25">
      <c r="B889">
        <v>0</v>
      </c>
      <c r="E889">
        <v>14.36</v>
      </c>
      <c r="G889">
        <f t="shared" si="26"/>
        <v>7.18</v>
      </c>
      <c r="J889">
        <v>-98.977900000000005</v>
      </c>
      <c r="M889">
        <v>-65.048299999999998</v>
      </c>
      <c r="O889">
        <f t="shared" si="27"/>
        <v>-82.013100000000009</v>
      </c>
    </row>
    <row r="890" spans="2:15" x14ac:dyDescent="0.25">
      <c r="B890">
        <v>0</v>
      </c>
      <c r="E890">
        <v>15.4214</v>
      </c>
      <c r="G890">
        <f t="shared" si="26"/>
        <v>7.7107000000000001</v>
      </c>
      <c r="J890">
        <v>-99.191900000000004</v>
      </c>
      <c r="M890">
        <v>-63.997199999999999</v>
      </c>
      <c r="O890">
        <f t="shared" si="27"/>
        <v>-81.594549999999998</v>
      </c>
    </row>
    <row r="891" spans="2:15" x14ac:dyDescent="0.25">
      <c r="B891">
        <v>0</v>
      </c>
      <c r="E891">
        <v>17.413499999999999</v>
      </c>
      <c r="G891">
        <f t="shared" si="26"/>
        <v>8.7067499999999995</v>
      </c>
      <c r="J891">
        <v>-99.464399999999998</v>
      </c>
      <c r="M891">
        <v>-62.83</v>
      </c>
      <c r="O891">
        <f t="shared" si="27"/>
        <v>-81.147199999999998</v>
      </c>
    </row>
    <row r="892" spans="2:15" x14ac:dyDescent="0.25">
      <c r="B892">
        <v>0</v>
      </c>
      <c r="E892">
        <v>19.2699</v>
      </c>
      <c r="G892">
        <f t="shared" si="26"/>
        <v>9.6349499999999999</v>
      </c>
      <c r="J892">
        <v>-99.698999999999998</v>
      </c>
      <c r="M892">
        <v>-61.542299999999997</v>
      </c>
      <c r="O892">
        <f t="shared" si="27"/>
        <v>-80.620649999999998</v>
      </c>
    </row>
    <row r="893" spans="2:15" x14ac:dyDescent="0.25">
      <c r="B893">
        <v>0</v>
      </c>
      <c r="E893">
        <v>20.373899999999999</v>
      </c>
      <c r="G893">
        <f t="shared" si="26"/>
        <v>10.18695</v>
      </c>
      <c r="J893">
        <v>-99.838700000000003</v>
      </c>
      <c r="M893">
        <v>-60.232100000000003</v>
      </c>
      <c r="O893">
        <f t="shared" si="27"/>
        <v>-80.03540000000001</v>
      </c>
    </row>
    <row r="894" spans="2:15" x14ac:dyDescent="0.25">
      <c r="B894">
        <v>0</v>
      </c>
      <c r="E894">
        <v>21.279299999999999</v>
      </c>
      <c r="G894">
        <f t="shared" si="26"/>
        <v>10.63965</v>
      </c>
      <c r="J894">
        <v>-99.910300000000007</v>
      </c>
      <c r="M894">
        <v>-58.980499999999999</v>
      </c>
      <c r="O894">
        <f t="shared" si="27"/>
        <v>-79.445400000000006</v>
      </c>
    </row>
    <row r="895" spans="2:15" x14ac:dyDescent="0.25">
      <c r="B895">
        <v>0</v>
      </c>
      <c r="E895">
        <v>22.840499999999999</v>
      </c>
      <c r="G895">
        <f t="shared" si="26"/>
        <v>11.420249999999999</v>
      </c>
      <c r="J895">
        <v>-99.999099999999999</v>
      </c>
      <c r="M895">
        <v>-57.771500000000003</v>
      </c>
      <c r="O895">
        <f t="shared" si="27"/>
        <v>-78.885300000000001</v>
      </c>
    </row>
    <row r="896" spans="2:15" x14ac:dyDescent="0.25">
      <c r="B896">
        <v>0</v>
      </c>
      <c r="E896">
        <v>25.158300000000001</v>
      </c>
      <c r="G896">
        <f t="shared" si="26"/>
        <v>12.57915</v>
      </c>
      <c r="J896">
        <v>-100.17</v>
      </c>
      <c r="M896">
        <v>-56.504899999999999</v>
      </c>
      <c r="O896">
        <f t="shared" si="27"/>
        <v>-78.337450000000004</v>
      </c>
    </row>
    <row r="897" spans="2:15" x14ac:dyDescent="0.25">
      <c r="B897">
        <v>0</v>
      </c>
      <c r="E897">
        <v>27.475300000000001</v>
      </c>
      <c r="G897">
        <f t="shared" si="26"/>
        <v>13.73765</v>
      </c>
      <c r="J897">
        <v>-100.404</v>
      </c>
      <c r="M897">
        <v>-55.122700000000002</v>
      </c>
      <c r="O897">
        <f t="shared" si="27"/>
        <v>-77.763350000000003</v>
      </c>
    </row>
    <row r="898" spans="2:15" x14ac:dyDescent="0.25">
      <c r="B898">
        <v>0</v>
      </c>
      <c r="E898">
        <v>28.9451</v>
      </c>
      <c r="G898">
        <f t="shared" si="26"/>
        <v>14.47255</v>
      </c>
      <c r="J898">
        <v>-100.617</v>
      </c>
      <c r="M898">
        <v>-53.718600000000002</v>
      </c>
      <c r="O898">
        <f t="shared" si="27"/>
        <v>-77.1678</v>
      </c>
    </row>
    <row r="899" spans="2:15" x14ac:dyDescent="0.25">
      <c r="B899">
        <v>0</v>
      </c>
      <c r="E899">
        <v>29.585699999999999</v>
      </c>
      <c r="G899">
        <f t="shared" ref="G899:G962" si="28">AVERAGE(B899,E899)</f>
        <v>14.79285</v>
      </c>
      <c r="J899">
        <v>-100.751</v>
      </c>
      <c r="M899">
        <v>-52.433399999999999</v>
      </c>
      <c r="O899">
        <f t="shared" ref="O899:O962" si="29">AVERAGE(J899,M899)</f>
        <v>-76.592200000000005</v>
      </c>
    </row>
    <row r="900" spans="2:15" x14ac:dyDescent="0.25">
      <c r="B900">
        <v>0</v>
      </c>
      <c r="E900">
        <v>30.409500000000001</v>
      </c>
      <c r="G900">
        <f t="shared" si="28"/>
        <v>15.204750000000001</v>
      </c>
      <c r="J900">
        <v>-100.83</v>
      </c>
      <c r="M900">
        <v>-51.234400000000001</v>
      </c>
      <c r="O900">
        <f t="shared" si="29"/>
        <v>-76.032200000000003</v>
      </c>
    </row>
    <row r="901" spans="2:15" x14ac:dyDescent="0.25">
      <c r="B901">
        <v>0</v>
      </c>
      <c r="E901">
        <v>32.271000000000001</v>
      </c>
      <c r="G901">
        <f t="shared" si="28"/>
        <v>16.1355</v>
      </c>
      <c r="J901">
        <v>-100.919</v>
      </c>
      <c r="M901">
        <v>-49.912999999999997</v>
      </c>
      <c r="O901">
        <f t="shared" si="29"/>
        <v>-75.415999999999997</v>
      </c>
    </row>
    <row r="902" spans="2:15" x14ac:dyDescent="0.25">
      <c r="B902">
        <v>0</v>
      </c>
      <c r="E902">
        <v>34.7196</v>
      </c>
      <c r="G902">
        <f t="shared" si="28"/>
        <v>17.3598</v>
      </c>
      <c r="J902">
        <v>-101.047</v>
      </c>
      <c r="M902">
        <v>-48.3294</v>
      </c>
      <c r="O902">
        <f t="shared" si="29"/>
        <v>-74.688199999999995</v>
      </c>
    </row>
    <row r="903" spans="2:15" x14ac:dyDescent="0.25">
      <c r="B903">
        <v>0</v>
      </c>
      <c r="E903">
        <v>36.583500000000001</v>
      </c>
      <c r="G903">
        <f t="shared" si="28"/>
        <v>18.29175</v>
      </c>
      <c r="J903">
        <v>-101.176</v>
      </c>
      <c r="M903">
        <v>-46.559100000000001</v>
      </c>
      <c r="O903">
        <f t="shared" si="29"/>
        <v>-73.867549999999994</v>
      </c>
    </row>
    <row r="904" spans="2:15" x14ac:dyDescent="0.25">
      <c r="B904">
        <v>0</v>
      </c>
      <c r="E904">
        <v>37.612499999999997</v>
      </c>
      <c r="G904">
        <f t="shared" si="28"/>
        <v>18.806249999999999</v>
      </c>
      <c r="J904">
        <v>-101.265</v>
      </c>
      <c r="M904">
        <v>-44.7806</v>
      </c>
      <c r="O904">
        <f t="shared" si="29"/>
        <v>-73.022800000000004</v>
      </c>
    </row>
    <row r="905" spans="2:15" x14ac:dyDescent="0.25">
      <c r="B905">
        <v>0</v>
      </c>
      <c r="E905">
        <v>38.767699999999998</v>
      </c>
      <c r="G905">
        <f t="shared" si="28"/>
        <v>19.383849999999999</v>
      </c>
      <c r="J905">
        <v>-101.321</v>
      </c>
      <c r="M905">
        <v>-43.123199999999997</v>
      </c>
      <c r="O905">
        <f t="shared" si="29"/>
        <v>-72.222099999999998</v>
      </c>
    </row>
    <row r="906" spans="2:15" x14ac:dyDescent="0.25">
      <c r="B906">
        <v>0</v>
      </c>
      <c r="E906">
        <v>40.755499999999998</v>
      </c>
      <c r="G906">
        <f t="shared" si="28"/>
        <v>20.377749999999999</v>
      </c>
      <c r="J906">
        <v>-101.38800000000001</v>
      </c>
      <c r="M906">
        <v>-41.639600000000002</v>
      </c>
      <c r="O906">
        <f t="shared" si="29"/>
        <v>-71.513800000000003</v>
      </c>
    </row>
    <row r="907" spans="2:15" x14ac:dyDescent="0.25">
      <c r="B907">
        <v>0</v>
      </c>
      <c r="E907">
        <v>43.073599999999999</v>
      </c>
      <c r="G907">
        <f t="shared" si="28"/>
        <v>21.536799999999999</v>
      </c>
      <c r="J907">
        <v>-101.495</v>
      </c>
      <c r="M907">
        <v>-40.337800000000001</v>
      </c>
      <c r="O907">
        <f t="shared" si="29"/>
        <v>-70.91640000000001</v>
      </c>
    </row>
    <row r="908" spans="2:15" x14ac:dyDescent="0.25">
      <c r="B908">
        <v>0</v>
      </c>
      <c r="E908">
        <v>44.911099999999998</v>
      </c>
      <c r="G908">
        <f t="shared" si="28"/>
        <v>22.455549999999999</v>
      </c>
      <c r="J908">
        <v>-101.633</v>
      </c>
      <c r="M908">
        <v>-39.198399999999999</v>
      </c>
      <c r="O908">
        <f t="shared" si="29"/>
        <v>-70.415700000000001</v>
      </c>
    </row>
    <row r="909" spans="2:15" x14ac:dyDescent="0.25">
      <c r="B909">
        <v>0</v>
      </c>
      <c r="E909">
        <v>46.392499999999998</v>
      </c>
      <c r="G909">
        <f t="shared" si="28"/>
        <v>23.196249999999999</v>
      </c>
      <c r="J909">
        <v>-101.78</v>
      </c>
      <c r="M909">
        <v>-38.179400000000001</v>
      </c>
      <c r="O909">
        <f t="shared" si="29"/>
        <v>-69.979700000000008</v>
      </c>
    </row>
    <row r="910" spans="2:15" x14ac:dyDescent="0.25">
      <c r="B910">
        <v>0</v>
      </c>
      <c r="E910">
        <v>48.351700000000001</v>
      </c>
      <c r="G910">
        <f t="shared" si="28"/>
        <v>24.175850000000001</v>
      </c>
      <c r="J910">
        <v>-101.928</v>
      </c>
      <c r="M910">
        <v>-37.210900000000002</v>
      </c>
      <c r="O910">
        <f t="shared" si="29"/>
        <v>-69.569450000000003</v>
      </c>
    </row>
    <row r="911" spans="2:15" x14ac:dyDescent="0.25">
      <c r="B911">
        <v>0</v>
      </c>
      <c r="E911">
        <v>51.1464</v>
      </c>
      <c r="G911">
        <f t="shared" si="28"/>
        <v>25.5732</v>
      </c>
      <c r="J911">
        <v>-102.077</v>
      </c>
      <c r="M911">
        <v>-36.225900000000003</v>
      </c>
      <c r="O911">
        <f t="shared" si="29"/>
        <v>-69.151449999999997</v>
      </c>
    </row>
    <row r="912" spans="2:15" x14ac:dyDescent="0.25">
      <c r="B912">
        <v>0</v>
      </c>
      <c r="E912">
        <v>54.250399999999999</v>
      </c>
      <c r="G912">
        <f t="shared" si="28"/>
        <v>27.1252</v>
      </c>
      <c r="J912">
        <v>-102.223</v>
      </c>
      <c r="M912">
        <v>-35.247500000000002</v>
      </c>
      <c r="O912">
        <f t="shared" si="29"/>
        <v>-68.735250000000008</v>
      </c>
    </row>
    <row r="913" spans="2:15" x14ac:dyDescent="0.25">
      <c r="B913">
        <v>0</v>
      </c>
      <c r="E913">
        <v>57.034700000000001</v>
      </c>
      <c r="G913">
        <f t="shared" si="28"/>
        <v>28.51735</v>
      </c>
      <c r="J913">
        <v>-102.369</v>
      </c>
      <c r="M913">
        <v>-34.388800000000003</v>
      </c>
      <c r="O913">
        <f t="shared" si="29"/>
        <v>-68.378900000000002</v>
      </c>
    </row>
    <row r="914" spans="2:15" x14ac:dyDescent="0.25">
      <c r="B914">
        <v>0</v>
      </c>
      <c r="E914">
        <v>59.558599999999998</v>
      </c>
      <c r="G914">
        <f t="shared" si="28"/>
        <v>29.779299999999999</v>
      </c>
      <c r="J914">
        <v>-102.52800000000001</v>
      </c>
      <c r="M914">
        <v>-33.704599999999999</v>
      </c>
      <c r="O914">
        <f t="shared" si="29"/>
        <v>-68.116299999999995</v>
      </c>
    </row>
    <row r="915" spans="2:15" x14ac:dyDescent="0.25">
      <c r="B915">
        <v>0</v>
      </c>
      <c r="E915">
        <v>62.3994</v>
      </c>
      <c r="G915">
        <f t="shared" si="28"/>
        <v>31.1997</v>
      </c>
      <c r="J915">
        <v>-102.715</v>
      </c>
      <c r="M915">
        <v>-33.102699999999999</v>
      </c>
      <c r="O915">
        <f t="shared" si="29"/>
        <v>-67.908850000000001</v>
      </c>
    </row>
    <row r="916" spans="2:15" x14ac:dyDescent="0.25">
      <c r="B916">
        <v>0</v>
      </c>
      <c r="E916">
        <v>65.868200000000002</v>
      </c>
      <c r="G916">
        <f t="shared" si="28"/>
        <v>32.934100000000001</v>
      </c>
      <c r="J916">
        <v>-102.935</v>
      </c>
      <c r="M916">
        <v>-32.455500000000001</v>
      </c>
      <c r="O916">
        <f t="shared" si="29"/>
        <v>-67.695250000000001</v>
      </c>
    </row>
    <row r="917" spans="2:15" x14ac:dyDescent="0.25">
      <c r="B917">
        <v>0</v>
      </c>
      <c r="E917">
        <v>69.631399999999999</v>
      </c>
      <c r="G917">
        <f t="shared" si="28"/>
        <v>34.8157</v>
      </c>
      <c r="J917">
        <v>-103.172</v>
      </c>
      <c r="M917">
        <v>-31.745200000000001</v>
      </c>
      <c r="O917">
        <f t="shared" si="29"/>
        <v>-67.458600000000004</v>
      </c>
    </row>
    <row r="918" spans="2:15" x14ac:dyDescent="0.25">
      <c r="B918">
        <v>0</v>
      </c>
      <c r="E918">
        <v>73.183700000000002</v>
      </c>
      <c r="G918">
        <f t="shared" si="28"/>
        <v>36.591850000000001</v>
      </c>
      <c r="J918">
        <v>-103.395</v>
      </c>
      <c r="M918">
        <v>-31.0565</v>
      </c>
      <c r="O918">
        <f t="shared" si="29"/>
        <v>-67.225750000000005</v>
      </c>
    </row>
    <row r="919" spans="2:15" x14ac:dyDescent="0.25">
      <c r="B919">
        <v>0</v>
      </c>
      <c r="E919">
        <v>76.55</v>
      </c>
      <c r="G919">
        <f t="shared" si="28"/>
        <v>38.274999999999999</v>
      </c>
      <c r="J919">
        <v>-103.575</v>
      </c>
      <c r="M919">
        <v>-30.455300000000001</v>
      </c>
      <c r="O919">
        <f t="shared" si="29"/>
        <v>-67.015150000000006</v>
      </c>
    </row>
    <row r="920" spans="2:15" x14ac:dyDescent="0.25">
      <c r="B920">
        <v>0</v>
      </c>
      <c r="E920">
        <v>80.257000000000005</v>
      </c>
      <c r="G920">
        <f t="shared" si="28"/>
        <v>40.128500000000003</v>
      </c>
      <c r="J920">
        <v>-103.70399999999999</v>
      </c>
      <c r="M920">
        <v>-29.908300000000001</v>
      </c>
      <c r="O920">
        <f t="shared" si="29"/>
        <v>-66.806150000000002</v>
      </c>
    </row>
    <row r="921" spans="2:15" x14ac:dyDescent="0.25">
      <c r="B921">
        <v>0</v>
      </c>
      <c r="E921">
        <v>84.541399999999996</v>
      </c>
      <c r="G921">
        <f t="shared" si="28"/>
        <v>42.270699999999998</v>
      </c>
      <c r="J921">
        <v>-103.789</v>
      </c>
      <c r="M921">
        <v>-29.320900000000002</v>
      </c>
      <c r="O921">
        <f t="shared" si="29"/>
        <v>-66.554950000000005</v>
      </c>
    </row>
    <row r="922" spans="2:15" x14ac:dyDescent="0.25">
      <c r="B922">
        <v>0</v>
      </c>
      <c r="E922">
        <v>88.892499999999998</v>
      </c>
      <c r="G922">
        <f t="shared" si="28"/>
        <v>44.446249999999999</v>
      </c>
      <c r="J922">
        <v>-103.851</v>
      </c>
      <c r="M922">
        <v>-28.6326</v>
      </c>
      <c r="O922">
        <f t="shared" si="29"/>
        <v>-66.241799999999998</v>
      </c>
    </row>
    <row r="923" spans="2:15" x14ac:dyDescent="0.25">
      <c r="B923">
        <v>0</v>
      </c>
      <c r="E923">
        <v>92.698899999999995</v>
      </c>
      <c r="G923">
        <f t="shared" si="28"/>
        <v>46.349449999999997</v>
      </c>
      <c r="J923">
        <v>-103.91800000000001</v>
      </c>
      <c r="M923">
        <v>-27.8736</v>
      </c>
      <c r="O923">
        <f t="shared" si="29"/>
        <v>-65.895800000000008</v>
      </c>
    </row>
    <row r="924" spans="2:15" x14ac:dyDescent="0.25">
      <c r="B924">
        <v>0</v>
      </c>
      <c r="E924">
        <v>96.162800000000004</v>
      </c>
      <c r="G924">
        <f t="shared" si="28"/>
        <v>48.081400000000002</v>
      </c>
      <c r="J924">
        <v>-104.014</v>
      </c>
      <c r="M924">
        <v>-27.143000000000001</v>
      </c>
      <c r="O924">
        <f t="shared" si="29"/>
        <v>-65.578499999999991</v>
      </c>
    </row>
    <row r="925" spans="2:15" x14ac:dyDescent="0.25">
      <c r="B925">
        <v>0</v>
      </c>
      <c r="E925">
        <v>100.087</v>
      </c>
      <c r="G925">
        <f t="shared" si="28"/>
        <v>50.043500000000002</v>
      </c>
      <c r="J925">
        <v>-104.154</v>
      </c>
      <c r="M925">
        <v>-26.5291</v>
      </c>
      <c r="O925">
        <f t="shared" si="29"/>
        <v>-65.341549999999998</v>
      </c>
    </row>
    <row r="926" spans="2:15" x14ac:dyDescent="0.25">
      <c r="B926">
        <v>0</v>
      </c>
      <c r="E926">
        <v>104.73099999999999</v>
      </c>
      <c r="G926">
        <f t="shared" si="28"/>
        <v>52.365499999999997</v>
      </c>
      <c r="J926">
        <v>-104.327</v>
      </c>
      <c r="M926">
        <v>-26.0443</v>
      </c>
      <c r="O926">
        <f t="shared" si="29"/>
        <v>-65.185649999999995</v>
      </c>
    </row>
    <row r="927" spans="2:15" x14ac:dyDescent="0.25">
      <c r="B927">
        <v>0</v>
      </c>
      <c r="E927">
        <v>109.399</v>
      </c>
      <c r="G927">
        <f t="shared" si="28"/>
        <v>54.6995</v>
      </c>
      <c r="J927">
        <v>-104.51</v>
      </c>
      <c r="M927">
        <v>-25.650700000000001</v>
      </c>
      <c r="O927">
        <f t="shared" si="29"/>
        <v>-65.08035000000001</v>
      </c>
    </row>
    <row r="928" spans="2:15" x14ac:dyDescent="0.25">
      <c r="B928">
        <v>0</v>
      </c>
      <c r="E928">
        <v>113.416</v>
      </c>
      <c r="G928">
        <f t="shared" si="28"/>
        <v>56.707999999999998</v>
      </c>
      <c r="J928">
        <v>-104.68899999999999</v>
      </c>
      <c r="M928">
        <v>-25.3279</v>
      </c>
      <c r="O928">
        <f t="shared" si="29"/>
        <v>-65.008449999999996</v>
      </c>
    </row>
    <row r="929" spans="2:15" x14ac:dyDescent="0.25">
      <c r="B929">
        <v>0</v>
      </c>
      <c r="E929">
        <v>117.03100000000001</v>
      </c>
      <c r="G929">
        <f t="shared" si="28"/>
        <v>58.515500000000003</v>
      </c>
      <c r="J929">
        <v>-104.86799999999999</v>
      </c>
      <c r="M929">
        <v>-25.078900000000001</v>
      </c>
      <c r="O929">
        <f t="shared" si="29"/>
        <v>-64.97345</v>
      </c>
    </row>
    <row r="930" spans="2:15" x14ac:dyDescent="0.25">
      <c r="B930">
        <v>0</v>
      </c>
      <c r="E930">
        <v>120.98399999999999</v>
      </c>
      <c r="G930">
        <f t="shared" si="28"/>
        <v>60.491999999999997</v>
      </c>
      <c r="J930">
        <v>-105.04900000000001</v>
      </c>
      <c r="M930">
        <v>-24.904800000000002</v>
      </c>
      <c r="O930">
        <f t="shared" si="29"/>
        <v>-64.976900000000001</v>
      </c>
    </row>
    <row r="931" spans="2:15" x14ac:dyDescent="0.25">
      <c r="B931">
        <v>0</v>
      </c>
      <c r="E931">
        <v>125.477</v>
      </c>
      <c r="G931">
        <f t="shared" si="28"/>
        <v>62.738500000000002</v>
      </c>
      <c r="J931">
        <v>-105.233</v>
      </c>
      <c r="M931">
        <v>-24.8126</v>
      </c>
      <c r="O931">
        <f t="shared" si="29"/>
        <v>-65.022800000000004</v>
      </c>
    </row>
    <row r="932" spans="2:15" x14ac:dyDescent="0.25">
      <c r="B932">
        <v>0</v>
      </c>
      <c r="E932">
        <v>130.042</v>
      </c>
      <c r="G932">
        <f t="shared" si="28"/>
        <v>65.021000000000001</v>
      </c>
      <c r="J932">
        <v>-105.428</v>
      </c>
      <c r="M932">
        <v>-24.803699999999999</v>
      </c>
      <c r="O932">
        <f t="shared" si="29"/>
        <v>-65.115849999999995</v>
      </c>
    </row>
    <row r="933" spans="2:15" x14ac:dyDescent="0.25">
      <c r="B933">
        <v>0</v>
      </c>
      <c r="E933">
        <v>134.27199999999999</v>
      </c>
      <c r="G933">
        <f t="shared" si="28"/>
        <v>67.135999999999996</v>
      </c>
      <c r="J933">
        <v>-105.65600000000001</v>
      </c>
      <c r="M933">
        <v>-24.8323</v>
      </c>
      <c r="O933">
        <f t="shared" si="29"/>
        <v>-65.244150000000005</v>
      </c>
    </row>
    <row r="934" spans="2:15" x14ac:dyDescent="0.25">
      <c r="B934">
        <v>0</v>
      </c>
      <c r="E934">
        <v>138.31399999999999</v>
      </c>
      <c r="G934">
        <f t="shared" si="28"/>
        <v>69.156999999999996</v>
      </c>
      <c r="J934">
        <v>-105.932</v>
      </c>
      <c r="M934">
        <v>-24.837199999999999</v>
      </c>
      <c r="O934">
        <f t="shared" si="29"/>
        <v>-65.384600000000006</v>
      </c>
    </row>
    <row r="935" spans="2:15" x14ac:dyDescent="0.25">
      <c r="B935">
        <v>0</v>
      </c>
      <c r="E935">
        <v>142.59200000000001</v>
      </c>
      <c r="G935">
        <f t="shared" si="28"/>
        <v>71.296000000000006</v>
      </c>
      <c r="J935">
        <v>-106.229</v>
      </c>
      <c r="M935">
        <v>-24.8246</v>
      </c>
      <c r="O935">
        <f t="shared" si="29"/>
        <v>-65.526799999999994</v>
      </c>
    </row>
    <row r="936" spans="2:15" x14ac:dyDescent="0.25">
      <c r="B936">
        <v>0</v>
      </c>
      <c r="E936">
        <v>147.267</v>
      </c>
      <c r="G936">
        <f t="shared" si="28"/>
        <v>73.633499999999998</v>
      </c>
      <c r="J936">
        <v>-106.492</v>
      </c>
      <c r="M936">
        <v>-24.860399999999998</v>
      </c>
      <c r="O936">
        <f t="shared" si="29"/>
        <v>-65.676199999999994</v>
      </c>
    </row>
    <row r="937" spans="2:15" x14ac:dyDescent="0.25">
      <c r="B937">
        <v>0</v>
      </c>
      <c r="E937">
        <v>152.06299999999999</v>
      </c>
      <c r="G937">
        <f t="shared" si="28"/>
        <v>76.031499999999994</v>
      </c>
      <c r="J937">
        <v>-106.682</v>
      </c>
      <c r="M937">
        <v>-24.989000000000001</v>
      </c>
      <c r="O937">
        <f t="shared" si="29"/>
        <v>-65.835499999999996</v>
      </c>
    </row>
    <row r="938" spans="2:15" x14ac:dyDescent="0.25">
      <c r="B938">
        <v>0</v>
      </c>
      <c r="E938">
        <v>156.595</v>
      </c>
      <c r="G938">
        <f t="shared" si="28"/>
        <v>78.297499999999999</v>
      </c>
      <c r="J938">
        <v>-106.822</v>
      </c>
      <c r="M938">
        <v>-25.202300000000001</v>
      </c>
      <c r="O938">
        <f t="shared" si="29"/>
        <v>-66.012150000000005</v>
      </c>
    </row>
    <row r="939" spans="2:15" x14ac:dyDescent="0.25">
      <c r="B939">
        <v>0</v>
      </c>
      <c r="E939">
        <v>160.80600000000001</v>
      </c>
      <c r="G939">
        <f t="shared" si="28"/>
        <v>80.403000000000006</v>
      </c>
      <c r="J939">
        <v>-106.994</v>
      </c>
      <c r="M939">
        <v>-25.457799999999999</v>
      </c>
      <c r="O939">
        <f t="shared" si="29"/>
        <v>-66.225899999999996</v>
      </c>
    </row>
    <row r="940" spans="2:15" x14ac:dyDescent="0.25">
      <c r="B940">
        <v>0</v>
      </c>
      <c r="E940">
        <v>164.99100000000001</v>
      </c>
      <c r="G940">
        <f t="shared" si="28"/>
        <v>82.495500000000007</v>
      </c>
      <c r="J940">
        <v>-107.245</v>
      </c>
      <c r="M940">
        <v>-25.698399999999999</v>
      </c>
      <c r="O940">
        <f t="shared" si="29"/>
        <v>-66.471699999999998</v>
      </c>
    </row>
    <row r="941" spans="2:15" x14ac:dyDescent="0.25">
      <c r="B941">
        <v>0</v>
      </c>
      <c r="E941">
        <v>169.399</v>
      </c>
      <c r="G941">
        <f t="shared" si="28"/>
        <v>84.6995</v>
      </c>
      <c r="J941">
        <v>-107.53100000000001</v>
      </c>
      <c r="M941">
        <v>-25.906500000000001</v>
      </c>
      <c r="O941">
        <f t="shared" si="29"/>
        <v>-66.71875</v>
      </c>
    </row>
    <row r="942" spans="2:15" x14ac:dyDescent="0.25">
      <c r="B942">
        <v>0</v>
      </c>
      <c r="E942">
        <v>173.96700000000001</v>
      </c>
      <c r="G942">
        <f t="shared" si="28"/>
        <v>86.983500000000006</v>
      </c>
      <c r="J942">
        <v>-107.75700000000001</v>
      </c>
      <c r="M942">
        <v>-26.153400000000001</v>
      </c>
      <c r="O942">
        <f t="shared" si="29"/>
        <v>-66.955200000000005</v>
      </c>
    </row>
    <row r="943" spans="2:15" x14ac:dyDescent="0.25">
      <c r="B943">
        <v>0</v>
      </c>
      <c r="E943">
        <v>178.505</v>
      </c>
      <c r="G943">
        <f t="shared" si="28"/>
        <v>89.252499999999998</v>
      </c>
      <c r="J943">
        <v>-107.898</v>
      </c>
      <c r="M943">
        <v>-26.529</v>
      </c>
      <c r="O943">
        <f t="shared" si="29"/>
        <v>-67.213499999999996</v>
      </c>
    </row>
    <row r="944" spans="2:15" x14ac:dyDescent="0.25">
      <c r="B944">
        <v>0</v>
      </c>
      <c r="E944">
        <v>182.94900000000001</v>
      </c>
      <c r="G944">
        <f t="shared" si="28"/>
        <v>91.474500000000006</v>
      </c>
      <c r="J944">
        <v>-108.05200000000001</v>
      </c>
      <c r="M944">
        <v>-27.030100000000001</v>
      </c>
      <c r="O944">
        <f t="shared" si="29"/>
        <v>-67.541049999999998</v>
      </c>
    </row>
    <row r="945" spans="2:15" x14ac:dyDescent="0.25">
      <c r="B945">
        <v>0</v>
      </c>
      <c r="E945">
        <v>187.30699999999999</v>
      </c>
      <c r="G945">
        <f t="shared" si="28"/>
        <v>93.653499999999994</v>
      </c>
      <c r="J945">
        <v>-108.33199999999999</v>
      </c>
      <c r="M945">
        <v>-27.5823</v>
      </c>
      <c r="O945">
        <f t="shared" si="29"/>
        <v>-67.957149999999999</v>
      </c>
    </row>
    <row r="946" spans="2:15" x14ac:dyDescent="0.25">
      <c r="B946">
        <v>0</v>
      </c>
      <c r="E946">
        <v>191.51599999999999</v>
      </c>
      <c r="G946">
        <f t="shared" si="28"/>
        <v>95.757999999999996</v>
      </c>
      <c r="J946">
        <v>-108.74299999999999</v>
      </c>
      <c r="M946">
        <v>-28.138200000000001</v>
      </c>
      <c r="O946">
        <f t="shared" si="29"/>
        <v>-68.440600000000003</v>
      </c>
    </row>
    <row r="947" spans="2:15" x14ac:dyDescent="0.25">
      <c r="B947">
        <v>0</v>
      </c>
      <c r="E947">
        <v>195.56200000000001</v>
      </c>
      <c r="G947">
        <f t="shared" si="28"/>
        <v>97.781000000000006</v>
      </c>
      <c r="J947">
        <v>-109.17100000000001</v>
      </c>
      <c r="M947">
        <v>-28.7014</v>
      </c>
      <c r="O947">
        <f t="shared" si="29"/>
        <v>-68.936199999999999</v>
      </c>
    </row>
    <row r="948" spans="2:15" x14ac:dyDescent="0.25">
      <c r="B948">
        <v>0</v>
      </c>
      <c r="E948">
        <v>199.63200000000001</v>
      </c>
      <c r="G948">
        <f t="shared" si="28"/>
        <v>99.816000000000003</v>
      </c>
      <c r="J948">
        <v>-109.51600000000001</v>
      </c>
      <c r="M948">
        <v>-29.300799999999999</v>
      </c>
      <c r="O948">
        <f t="shared" si="29"/>
        <v>-69.4084</v>
      </c>
    </row>
    <row r="949" spans="2:15" x14ac:dyDescent="0.25">
      <c r="B949">
        <v>0</v>
      </c>
      <c r="E949">
        <v>203.98</v>
      </c>
      <c r="G949">
        <f t="shared" si="28"/>
        <v>101.99</v>
      </c>
      <c r="J949">
        <v>-109.783</v>
      </c>
      <c r="M949">
        <v>-29.973600000000001</v>
      </c>
      <c r="O949">
        <f t="shared" si="29"/>
        <v>-69.878299999999996</v>
      </c>
    </row>
    <row r="950" spans="2:15" x14ac:dyDescent="0.25">
      <c r="B950">
        <v>0</v>
      </c>
      <c r="E950">
        <v>208.648</v>
      </c>
      <c r="G950">
        <f t="shared" si="28"/>
        <v>104.324</v>
      </c>
      <c r="J950">
        <v>-110.044</v>
      </c>
      <c r="M950">
        <v>-30.7224</v>
      </c>
      <c r="O950">
        <f t="shared" si="29"/>
        <v>-70.383200000000002</v>
      </c>
    </row>
    <row r="951" spans="2:15" x14ac:dyDescent="0.25">
      <c r="B951">
        <v>0</v>
      </c>
      <c r="E951">
        <v>213.37700000000001</v>
      </c>
      <c r="G951">
        <f t="shared" si="28"/>
        <v>106.6885</v>
      </c>
      <c r="J951">
        <v>-110.34399999999999</v>
      </c>
      <c r="M951">
        <v>-31.4925</v>
      </c>
      <c r="O951">
        <f t="shared" si="29"/>
        <v>-70.91825</v>
      </c>
    </row>
    <row r="952" spans="2:15" x14ac:dyDescent="0.25">
      <c r="B952">
        <v>0</v>
      </c>
      <c r="E952">
        <v>217.81899999999999</v>
      </c>
      <c r="G952">
        <f t="shared" si="28"/>
        <v>108.90949999999999</v>
      </c>
      <c r="J952">
        <v>-110.65300000000001</v>
      </c>
      <c r="M952">
        <v>-32.2395</v>
      </c>
      <c r="O952">
        <f t="shared" si="29"/>
        <v>-71.446250000000006</v>
      </c>
    </row>
    <row r="953" spans="2:15" x14ac:dyDescent="0.25">
      <c r="B953">
        <v>0</v>
      </c>
      <c r="E953">
        <v>221.86</v>
      </c>
      <c r="G953">
        <f t="shared" si="28"/>
        <v>110.93</v>
      </c>
      <c r="J953">
        <v>-110.922</v>
      </c>
      <c r="M953">
        <v>-32.993099999999998</v>
      </c>
      <c r="O953">
        <f t="shared" si="29"/>
        <v>-71.957549999999998</v>
      </c>
    </row>
    <row r="954" spans="2:15" x14ac:dyDescent="0.25">
      <c r="B954">
        <v>0</v>
      </c>
      <c r="E954">
        <v>225.68100000000001</v>
      </c>
      <c r="G954">
        <f t="shared" si="28"/>
        <v>112.84050000000001</v>
      </c>
      <c r="J954">
        <v>-111.143</v>
      </c>
      <c r="M954">
        <v>-33.811399999999999</v>
      </c>
      <c r="O954">
        <f t="shared" si="29"/>
        <v>-72.477199999999996</v>
      </c>
    </row>
    <row r="955" spans="2:15" x14ac:dyDescent="0.25">
      <c r="B955">
        <v>0</v>
      </c>
      <c r="E955">
        <v>229.44200000000001</v>
      </c>
      <c r="G955">
        <f t="shared" si="28"/>
        <v>114.721</v>
      </c>
      <c r="J955">
        <v>-111.36</v>
      </c>
      <c r="M955">
        <v>-34.691600000000001</v>
      </c>
      <c r="O955">
        <f t="shared" si="29"/>
        <v>-73.025800000000004</v>
      </c>
    </row>
    <row r="956" spans="2:15" x14ac:dyDescent="0.25">
      <c r="B956" s="1">
        <v>-1.4013E-45</v>
      </c>
      <c r="E956">
        <v>233.00299999999999</v>
      </c>
      <c r="G956">
        <f t="shared" si="28"/>
        <v>116.50149999999999</v>
      </c>
      <c r="J956">
        <v>-111.628</v>
      </c>
      <c r="M956">
        <v>-35.556899999999999</v>
      </c>
      <c r="O956">
        <f t="shared" si="29"/>
        <v>-73.592449999999999</v>
      </c>
    </row>
    <row r="957" spans="2:15" x14ac:dyDescent="0.25">
      <c r="B957">
        <v>0</v>
      </c>
      <c r="E957">
        <v>236.19</v>
      </c>
      <c r="G957">
        <f t="shared" si="28"/>
        <v>118.095</v>
      </c>
      <c r="J957">
        <v>-111.956</v>
      </c>
      <c r="M957">
        <v>-36.345199999999998</v>
      </c>
      <c r="O957">
        <f t="shared" si="29"/>
        <v>-74.150599999999997</v>
      </c>
    </row>
    <row r="958" spans="2:15" x14ac:dyDescent="0.25">
      <c r="B958" s="1">
        <v>5.6051900000000002E-45</v>
      </c>
      <c r="E958">
        <v>239.227</v>
      </c>
      <c r="G958">
        <f t="shared" si="28"/>
        <v>119.6135</v>
      </c>
      <c r="J958">
        <v>-112.30500000000001</v>
      </c>
      <c r="M958">
        <v>-37.110599999999998</v>
      </c>
      <c r="O958">
        <f t="shared" si="29"/>
        <v>-74.707800000000006</v>
      </c>
    </row>
    <row r="959" spans="2:15" x14ac:dyDescent="0.25">
      <c r="B959" s="1">
        <v>-1.4013E-45</v>
      </c>
      <c r="E959">
        <v>242.566</v>
      </c>
      <c r="G959">
        <f t="shared" si="28"/>
        <v>121.283</v>
      </c>
      <c r="J959">
        <v>-112.617</v>
      </c>
      <c r="M959">
        <v>-37.983600000000003</v>
      </c>
      <c r="O959">
        <f t="shared" si="29"/>
        <v>-75.300300000000007</v>
      </c>
    </row>
    <row r="960" spans="2:15" x14ac:dyDescent="0.25">
      <c r="B960" s="1">
        <v>-2.8026000000000002E-44</v>
      </c>
      <c r="E960">
        <v>246.24</v>
      </c>
      <c r="G960">
        <f t="shared" si="28"/>
        <v>123.12</v>
      </c>
      <c r="J960">
        <v>-112.867</v>
      </c>
      <c r="M960">
        <v>-39.002899999999997</v>
      </c>
      <c r="O960">
        <f t="shared" si="29"/>
        <v>-75.934950000000001</v>
      </c>
    </row>
    <row r="961" spans="2:15" x14ac:dyDescent="0.25">
      <c r="B961" s="1">
        <v>9.8090899999999994E-45</v>
      </c>
      <c r="E961">
        <v>249.73</v>
      </c>
      <c r="G961">
        <f t="shared" si="28"/>
        <v>124.86499999999999</v>
      </c>
      <c r="J961">
        <v>-113.081</v>
      </c>
      <c r="M961">
        <v>-40.051299999999998</v>
      </c>
      <c r="O961">
        <f t="shared" si="29"/>
        <v>-76.566149999999993</v>
      </c>
    </row>
    <row r="962" spans="2:15" x14ac:dyDescent="0.25">
      <c r="B962" s="1">
        <v>1.59748E-43</v>
      </c>
      <c r="E962">
        <v>252.63</v>
      </c>
      <c r="G962">
        <f t="shared" si="28"/>
        <v>126.315</v>
      </c>
      <c r="J962">
        <v>-113.31699999999999</v>
      </c>
      <c r="M962">
        <v>-40.9953</v>
      </c>
      <c r="O962">
        <f t="shared" si="29"/>
        <v>-77.156149999999997</v>
      </c>
    </row>
    <row r="963" spans="2:15" x14ac:dyDescent="0.25">
      <c r="B963" s="1">
        <v>-4.2039000000000002E-44</v>
      </c>
      <c r="E963">
        <v>255.15100000000001</v>
      </c>
      <c r="G963">
        <f t="shared" ref="G963:G1026" si="30">AVERAGE(B963,E963)</f>
        <v>127.57550000000001</v>
      </c>
      <c r="J963">
        <v>-113.60899999999999</v>
      </c>
      <c r="M963">
        <v>-41.834699999999998</v>
      </c>
      <c r="O963">
        <f t="shared" ref="O963:O1026" si="31">AVERAGE(J963,M963)</f>
        <v>-77.721849999999989</v>
      </c>
    </row>
    <row r="964" spans="2:15" x14ac:dyDescent="0.25">
      <c r="B964" s="1">
        <v>-8.7020600000000001E-43</v>
      </c>
      <c r="E964">
        <v>257.74799999999999</v>
      </c>
      <c r="G964">
        <f t="shared" si="30"/>
        <v>128.874</v>
      </c>
      <c r="J964">
        <v>-113.93600000000001</v>
      </c>
      <c r="M964">
        <v>-42.6815</v>
      </c>
      <c r="O964">
        <f t="shared" si="31"/>
        <v>-78.308750000000003</v>
      </c>
    </row>
    <row r="965" spans="2:15" x14ac:dyDescent="0.25">
      <c r="B965" s="1">
        <v>2.0178700000000002E-43</v>
      </c>
      <c r="E965">
        <v>260.44400000000002</v>
      </c>
      <c r="G965">
        <f t="shared" si="30"/>
        <v>130.22200000000001</v>
      </c>
      <c r="J965">
        <v>-114.23399999999999</v>
      </c>
      <c r="M965">
        <v>-43.628300000000003</v>
      </c>
      <c r="O965">
        <f t="shared" si="31"/>
        <v>-78.931150000000002</v>
      </c>
    </row>
    <row r="966" spans="2:15" x14ac:dyDescent="0.25">
      <c r="B966" s="1">
        <v>4.7433999999999998E-42</v>
      </c>
      <c r="E966">
        <v>262.83</v>
      </c>
      <c r="G966">
        <f t="shared" si="30"/>
        <v>131.41499999999999</v>
      </c>
      <c r="J966">
        <v>-114.468</v>
      </c>
      <c r="M966">
        <v>-44.661499999999997</v>
      </c>
      <c r="O966">
        <f t="shared" si="31"/>
        <v>-79.564750000000004</v>
      </c>
    </row>
    <row r="967" spans="2:15" x14ac:dyDescent="0.25">
      <c r="B967" s="1">
        <v>-9.2345600000000005E-43</v>
      </c>
      <c r="E967">
        <v>264.68900000000002</v>
      </c>
      <c r="G967">
        <f t="shared" si="30"/>
        <v>132.34450000000001</v>
      </c>
      <c r="J967">
        <v>-114.672</v>
      </c>
      <c r="M967">
        <v>-45.687899999999999</v>
      </c>
      <c r="O967">
        <f t="shared" si="31"/>
        <v>-80.179949999999991</v>
      </c>
    </row>
    <row r="968" spans="2:15" x14ac:dyDescent="0.25">
      <c r="B968" s="1">
        <v>-2.5821699999999998E-41</v>
      </c>
      <c r="E968">
        <v>266.339</v>
      </c>
      <c r="G968">
        <f t="shared" si="30"/>
        <v>133.1695</v>
      </c>
      <c r="J968">
        <v>-114.898</v>
      </c>
      <c r="M968">
        <v>-46.621000000000002</v>
      </c>
      <c r="O968">
        <f t="shared" si="31"/>
        <v>-80.759500000000003</v>
      </c>
    </row>
    <row r="969" spans="2:15" x14ac:dyDescent="0.25">
      <c r="B969" s="1">
        <v>4.0539599999999999E-42</v>
      </c>
      <c r="E969">
        <v>268.22199999999998</v>
      </c>
      <c r="G969">
        <f t="shared" si="30"/>
        <v>134.11099999999999</v>
      </c>
      <c r="J969">
        <v>-115.143</v>
      </c>
      <c r="M969">
        <v>-47.4373</v>
      </c>
      <c r="O969">
        <f t="shared" si="31"/>
        <v>-81.290149999999997</v>
      </c>
    </row>
    <row r="970" spans="2:15" x14ac:dyDescent="0.25">
      <c r="B970" s="1">
        <v>1.4035E-40</v>
      </c>
      <c r="E970">
        <v>270.33300000000003</v>
      </c>
      <c r="G970">
        <f t="shared" si="30"/>
        <v>135.16650000000001</v>
      </c>
      <c r="J970">
        <v>-115.342</v>
      </c>
      <c r="M970">
        <v>-48.192799999999998</v>
      </c>
      <c r="O970">
        <f t="shared" si="31"/>
        <v>-81.767399999999995</v>
      </c>
    </row>
    <row r="971" spans="2:15" x14ac:dyDescent="0.25">
      <c r="B971" s="1">
        <v>-1.6714700000000001E-41</v>
      </c>
      <c r="E971">
        <v>272.27</v>
      </c>
      <c r="G971">
        <f t="shared" si="30"/>
        <v>136.13499999999999</v>
      </c>
      <c r="J971">
        <v>-115.464</v>
      </c>
      <c r="M971">
        <v>-48.9876</v>
      </c>
      <c r="O971">
        <f t="shared" si="31"/>
        <v>-82.225799999999992</v>
      </c>
    </row>
    <row r="972" spans="2:15" x14ac:dyDescent="0.25">
      <c r="B972" s="1">
        <v>-7.6168699999999998E-40</v>
      </c>
      <c r="E972">
        <v>273.75200000000001</v>
      </c>
      <c r="G972">
        <f t="shared" si="30"/>
        <v>136.876</v>
      </c>
      <c r="J972">
        <v>-115.57599999999999</v>
      </c>
      <c r="M972">
        <v>-49.8474</v>
      </c>
      <c r="O972">
        <f t="shared" si="31"/>
        <v>-82.711699999999993</v>
      </c>
    </row>
    <row r="973" spans="2:15" x14ac:dyDescent="0.25">
      <c r="B973" s="1">
        <v>6.1686599999999997E-41</v>
      </c>
      <c r="E973">
        <v>274.90300000000002</v>
      </c>
      <c r="G973">
        <f t="shared" si="30"/>
        <v>137.45150000000001</v>
      </c>
      <c r="J973">
        <v>-115.78700000000001</v>
      </c>
      <c r="M973">
        <v>-50.650599999999997</v>
      </c>
      <c r="O973">
        <f t="shared" si="31"/>
        <v>-83.218800000000002</v>
      </c>
    </row>
    <row r="974" spans="2:15" x14ac:dyDescent="0.25">
      <c r="B974" s="1">
        <v>4.1271900000000001E-39</v>
      </c>
      <c r="E974">
        <v>276.029</v>
      </c>
      <c r="G974">
        <f t="shared" si="30"/>
        <v>138.0145</v>
      </c>
      <c r="J974">
        <v>-116.14</v>
      </c>
      <c r="M974">
        <v>-51.256799999999998</v>
      </c>
      <c r="O974">
        <f t="shared" si="31"/>
        <v>-83.698399999999992</v>
      </c>
    </row>
    <row r="975" spans="2:15" x14ac:dyDescent="0.25">
      <c r="B975" s="1">
        <v>-1.76031E-40</v>
      </c>
      <c r="E975">
        <v>277.28199999999998</v>
      </c>
      <c r="G975">
        <f t="shared" si="30"/>
        <v>138.64099999999999</v>
      </c>
      <c r="J975">
        <v>-116.58</v>
      </c>
      <c r="M975">
        <v>-51.691699999999997</v>
      </c>
      <c r="O975">
        <f t="shared" si="31"/>
        <v>-84.135850000000005</v>
      </c>
    </row>
    <row r="976" spans="2:15" x14ac:dyDescent="0.25">
      <c r="B976" s="1">
        <v>-2.23265E-38</v>
      </c>
      <c r="E976">
        <v>278.65199999999999</v>
      </c>
      <c r="G976">
        <f t="shared" si="30"/>
        <v>139.32599999999999</v>
      </c>
      <c r="J976">
        <v>-117.012</v>
      </c>
      <c r="M976">
        <v>-52.124099999999999</v>
      </c>
      <c r="O976">
        <f t="shared" si="31"/>
        <v>-84.568049999999999</v>
      </c>
    </row>
    <row r="977" spans="2:15" x14ac:dyDescent="0.25">
      <c r="B977" s="1">
        <v>9.0448200000000003E-41</v>
      </c>
      <c r="E977">
        <v>280.11</v>
      </c>
      <c r="G977">
        <f t="shared" si="30"/>
        <v>140.05500000000001</v>
      </c>
      <c r="J977">
        <v>-117.387</v>
      </c>
      <c r="M977">
        <v>-52.6813</v>
      </c>
      <c r="O977">
        <f t="shared" si="31"/>
        <v>-85.034149999999997</v>
      </c>
    </row>
    <row r="978" spans="2:15" x14ac:dyDescent="0.25">
      <c r="B978" s="1">
        <v>1.20573E-37</v>
      </c>
      <c r="E978">
        <v>281.60599999999999</v>
      </c>
      <c r="G978">
        <f t="shared" si="30"/>
        <v>140.803</v>
      </c>
      <c r="J978">
        <v>-117.723</v>
      </c>
      <c r="M978">
        <v>-53.347200000000001</v>
      </c>
      <c r="O978">
        <f t="shared" si="31"/>
        <v>-85.5351</v>
      </c>
    </row>
    <row r="979" spans="2:15" x14ac:dyDescent="0.25">
      <c r="B979" s="1">
        <v>4.2020799999999998E-39</v>
      </c>
      <c r="E979">
        <v>282.98200000000003</v>
      </c>
      <c r="G979">
        <f t="shared" si="30"/>
        <v>141.49100000000001</v>
      </c>
      <c r="J979">
        <v>-118.07599999999999</v>
      </c>
      <c r="M979">
        <v>-54.028700000000001</v>
      </c>
      <c r="O979">
        <f t="shared" si="31"/>
        <v>-86.05234999999999</v>
      </c>
    </row>
    <row r="980" spans="2:15" x14ac:dyDescent="0.25">
      <c r="B980" s="1">
        <v>-6.5000400000000001E-37</v>
      </c>
      <c r="E980">
        <v>284.09300000000002</v>
      </c>
      <c r="G980">
        <f t="shared" si="30"/>
        <v>142.04650000000001</v>
      </c>
      <c r="J980">
        <v>-118.48</v>
      </c>
      <c r="M980">
        <v>-54.6845</v>
      </c>
      <c r="O980">
        <f t="shared" si="31"/>
        <v>-86.582250000000002</v>
      </c>
    </row>
    <row r="981" spans="2:15" x14ac:dyDescent="0.25">
      <c r="B981" s="1">
        <v>-4.8161000000000004E-38</v>
      </c>
      <c r="E981">
        <v>285.04300000000001</v>
      </c>
      <c r="G981">
        <f t="shared" si="30"/>
        <v>142.5215</v>
      </c>
      <c r="J981">
        <v>-118.922</v>
      </c>
      <c r="M981">
        <v>-55.356699999999996</v>
      </c>
      <c r="O981">
        <f t="shared" si="31"/>
        <v>-87.139349999999993</v>
      </c>
    </row>
    <row r="982" spans="2:15" x14ac:dyDescent="0.25">
      <c r="B982" s="1">
        <v>3.4977399999999997E-36</v>
      </c>
      <c r="E982">
        <v>286.142</v>
      </c>
      <c r="G982">
        <f t="shared" si="30"/>
        <v>143.071</v>
      </c>
      <c r="J982">
        <v>-119.35899999999999</v>
      </c>
      <c r="M982">
        <v>-56.073700000000002</v>
      </c>
      <c r="O982">
        <f t="shared" si="31"/>
        <v>-87.716350000000006</v>
      </c>
    </row>
    <row r="983" spans="2:15" x14ac:dyDescent="0.25">
      <c r="B983" s="1">
        <v>3.9775600000000004E-37</v>
      </c>
      <c r="E983">
        <v>287.55200000000002</v>
      </c>
      <c r="G983">
        <f t="shared" si="30"/>
        <v>143.77600000000001</v>
      </c>
      <c r="J983">
        <v>-119.765</v>
      </c>
      <c r="M983">
        <v>-56.796900000000001</v>
      </c>
      <c r="O983">
        <f t="shared" si="31"/>
        <v>-88.280950000000004</v>
      </c>
    </row>
    <row r="984" spans="2:15" x14ac:dyDescent="0.25">
      <c r="B984" s="1">
        <v>-1.8786000000000001E-35</v>
      </c>
      <c r="E984">
        <v>289.08499999999998</v>
      </c>
      <c r="G984">
        <f t="shared" si="30"/>
        <v>144.54249999999999</v>
      </c>
      <c r="J984">
        <v>-120.142</v>
      </c>
      <c r="M984">
        <v>-57.499000000000002</v>
      </c>
      <c r="O984">
        <f t="shared" si="31"/>
        <v>-88.820499999999996</v>
      </c>
    </row>
    <row r="985" spans="2:15" x14ac:dyDescent="0.25">
      <c r="B985" s="1">
        <v>-2.8887099999999998E-36</v>
      </c>
      <c r="E985">
        <v>290.471</v>
      </c>
      <c r="G985">
        <f t="shared" si="30"/>
        <v>145.2355</v>
      </c>
      <c r="J985">
        <v>-120.512</v>
      </c>
      <c r="M985">
        <v>-58.186100000000003</v>
      </c>
      <c r="O985">
        <f t="shared" si="31"/>
        <v>-89.349050000000005</v>
      </c>
    </row>
    <row r="986" spans="2:15" x14ac:dyDescent="0.25">
      <c r="B986" s="1">
        <v>1.00699E-34</v>
      </c>
      <c r="E986">
        <v>291.68599999999998</v>
      </c>
      <c r="G986">
        <f t="shared" si="30"/>
        <v>145.84299999999999</v>
      </c>
      <c r="J986">
        <v>-120.898</v>
      </c>
      <c r="M986">
        <v>-58.807000000000002</v>
      </c>
      <c r="O986">
        <f t="shared" si="31"/>
        <v>-89.852499999999992</v>
      </c>
    </row>
    <row r="987" spans="2:15" x14ac:dyDescent="0.25">
      <c r="B987" s="1">
        <v>1.95652E-35</v>
      </c>
      <c r="E987">
        <v>292.86599999999999</v>
      </c>
      <c r="G987">
        <f t="shared" si="30"/>
        <v>146.43299999999999</v>
      </c>
      <c r="J987">
        <v>-121.309</v>
      </c>
      <c r="M987">
        <v>-59.286000000000001</v>
      </c>
      <c r="O987">
        <f t="shared" si="31"/>
        <v>-90.297499999999999</v>
      </c>
    </row>
    <row r="988" spans="2:15" x14ac:dyDescent="0.25">
      <c r="B988" s="1">
        <v>-5.3866800000000004E-34</v>
      </c>
      <c r="E988">
        <v>294.005</v>
      </c>
      <c r="G988">
        <f t="shared" si="30"/>
        <v>147.0025</v>
      </c>
      <c r="J988">
        <v>-121.744</v>
      </c>
      <c r="M988">
        <v>-59.667499999999997</v>
      </c>
      <c r="O988">
        <f t="shared" si="31"/>
        <v>-90.705749999999995</v>
      </c>
    </row>
    <row r="989" spans="2:15" x14ac:dyDescent="0.25">
      <c r="B989" s="1">
        <v>-1.26773E-34</v>
      </c>
      <c r="E989">
        <v>294.983</v>
      </c>
      <c r="G989">
        <f t="shared" si="30"/>
        <v>147.4915</v>
      </c>
      <c r="J989">
        <v>-122.188</v>
      </c>
      <c r="M989">
        <v>-60.061700000000002</v>
      </c>
      <c r="O989">
        <f t="shared" si="31"/>
        <v>-91.124850000000009</v>
      </c>
    </row>
    <row r="990" spans="2:15" x14ac:dyDescent="0.25">
      <c r="B990" s="1">
        <v>2.8753200000000002E-33</v>
      </c>
      <c r="E990">
        <v>295.86599999999999</v>
      </c>
      <c r="G990">
        <f t="shared" si="30"/>
        <v>147.93299999999999</v>
      </c>
      <c r="J990">
        <v>-122.631</v>
      </c>
      <c r="M990">
        <v>-60.456899999999997</v>
      </c>
      <c r="O990">
        <f t="shared" si="31"/>
        <v>-91.543949999999995</v>
      </c>
    </row>
    <row r="991" spans="2:15" x14ac:dyDescent="0.25">
      <c r="B991" s="1">
        <v>7.96399E-34</v>
      </c>
      <c r="E991">
        <v>296.92399999999998</v>
      </c>
      <c r="G991">
        <f t="shared" si="30"/>
        <v>148.46199999999999</v>
      </c>
      <c r="J991">
        <v>-123.07599999999999</v>
      </c>
      <c r="M991">
        <v>-60.759900000000002</v>
      </c>
      <c r="O991">
        <f t="shared" si="31"/>
        <v>-91.91794999999999</v>
      </c>
    </row>
    <row r="992" spans="2:15" x14ac:dyDescent="0.25">
      <c r="B992" s="1">
        <v>-1.53137E-32</v>
      </c>
      <c r="E992">
        <v>298.291</v>
      </c>
      <c r="G992">
        <f t="shared" si="30"/>
        <v>149.1455</v>
      </c>
      <c r="J992">
        <v>-123.532</v>
      </c>
      <c r="M992">
        <v>-60.974299999999999</v>
      </c>
      <c r="O992">
        <f t="shared" si="31"/>
        <v>-92.253150000000005</v>
      </c>
    </row>
    <row r="993" spans="2:15" x14ac:dyDescent="0.25">
      <c r="B993" s="1">
        <v>-4.8889100000000003E-33</v>
      </c>
      <c r="E993">
        <v>299.76299999999998</v>
      </c>
      <c r="G993">
        <f t="shared" si="30"/>
        <v>149.88149999999999</v>
      </c>
      <c r="J993">
        <v>-123.988</v>
      </c>
      <c r="M993">
        <v>-61.174300000000002</v>
      </c>
      <c r="O993">
        <f t="shared" si="31"/>
        <v>-92.581150000000008</v>
      </c>
    </row>
    <row r="994" spans="2:15" x14ac:dyDescent="0.25">
      <c r="B994" s="1">
        <v>8.1368499999999996E-32</v>
      </c>
      <c r="E994">
        <v>301.03899999999999</v>
      </c>
      <c r="G994">
        <f t="shared" si="30"/>
        <v>150.51949999999999</v>
      </c>
      <c r="J994">
        <v>-124.41200000000001</v>
      </c>
      <c r="M994">
        <v>-61.370899999999999</v>
      </c>
      <c r="O994">
        <f t="shared" si="31"/>
        <v>-92.891450000000006</v>
      </c>
    </row>
    <row r="995" spans="2:15" x14ac:dyDescent="0.25">
      <c r="B995" s="1">
        <v>2.9474400000000002E-32</v>
      </c>
      <c r="E995">
        <v>302.06900000000002</v>
      </c>
      <c r="G995">
        <f t="shared" si="30"/>
        <v>151.03450000000001</v>
      </c>
      <c r="J995">
        <v>-124.798</v>
      </c>
      <c r="M995">
        <v>-61.526299999999999</v>
      </c>
      <c r="O995">
        <f t="shared" si="31"/>
        <v>-93.162149999999997</v>
      </c>
    </row>
    <row r="996" spans="2:15" x14ac:dyDescent="0.25">
      <c r="B996" s="1">
        <v>-4.3129099999999999E-31</v>
      </c>
      <c r="E996">
        <v>303.089</v>
      </c>
      <c r="G996">
        <f t="shared" si="30"/>
        <v>151.5445</v>
      </c>
      <c r="J996">
        <v>-125.18300000000001</v>
      </c>
      <c r="M996">
        <v>-61.619500000000002</v>
      </c>
      <c r="O996">
        <f t="shared" si="31"/>
        <v>-93.401250000000005</v>
      </c>
    </row>
    <row r="997" spans="2:15" x14ac:dyDescent="0.25">
      <c r="B997" s="1">
        <v>-1.7510200000000001E-31</v>
      </c>
      <c r="E997">
        <v>304.322</v>
      </c>
      <c r="G997">
        <f t="shared" si="30"/>
        <v>152.161</v>
      </c>
      <c r="J997">
        <v>-125.607</v>
      </c>
      <c r="M997">
        <v>-61.616900000000001</v>
      </c>
      <c r="O997">
        <f t="shared" si="31"/>
        <v>-93.611950000000007</v>
      </c>
    </row>
    <row r="998" spans="2:15" x14ac:dyDescent="0.25">
      <c r="B998" s="1">
        <v>2.2801899999999999E-30</v>
      </c>
      <c r="E998">
        <v>305.70699999999999</v>
      </c>
      <c r="G998">
        <f t="shared" si="30"/>
        <v>152.8535</v>
      </c>
      <c r="J998">
        <v>-126.074</v>
      </c>
      <c r="M998">
        <v>-61.465499999999999</v>
      </c>
      <c r="O998">
        <f t="shared" si="31"/>
        <v>-93.769750000000002</v>
      </c>
    </row>
    <row r="999" spans="2:15" x14ac:dyDescent="0.25">
      <c r="B999" s="1">
        <v>1.02749E-30</v>
      </c>
      <c r="E999">
        <v>306.98500000000001</v>
      </c>
      <c r="G999">
        <f t="shared" si="30"/>
        <v>153.49250000000001</v>
      </c>
      <c r="J999">
        <v>-126.54900000000001</v>
      </c>
      <c r="M999">
        <v>-61.164999999999999</v>
      </c>
      <c r="O999">
        <f t="shared" si="31"/>
        <v>-93.856999999999999</v>
      </c>
    </row>
    <row r="1000" spans="2:15" x14ac:dyDescent="0.25">
      <c r="B1000" s="1">
        <v>-1.20227E-29</v>
      </c>
      <c r="E1000">
        <v>308.02699999999999</v>
      </c>
      <c r="G1000">
        <f t="shared" si="30"/>
        <v>154.01349999999999</v>
      </c>
      <c r="J1000">
        <v>-127.014</v>
      </c>
      <c r="M1000">
        <v>-60.7898</v>
      </c>
      <c r="O1000">
        <f t="shared" si="31"/>
        <v>-93.901899999999998</v>
      </c>
    </row>
    <row r="1001" spans="2:15" x14ac:dyDescent="0.25">
      <c r="B1001" s="1">
        <v>-5.9654699999999997E-30</v>
      </c>
      <c r="E1001">
        <v>308.99099999999999</v>
      </c>
      <c r="G1001">
        <f t="shared" si="30"/>
        <v>154.49549999999999</v>
      </c>
      <c r="J1001">
        <v>-127.48099999999999</v>
      </c>
      <c r="M1001">
        <v>-60.415799999999997</v>
      </c>
      <c r="O1001">
        <f t="shared" si="31"/>
        <v>-93.948399999999992</v>
      </c>
    </row>
    <row r="1002" spans="2:15" x14ac:dyDescent="0.25">
      <c r="B1002" s="1">
        <v>6.3212700000000001E-29</v>
      </c>
      <c r="E1002">
        <v>310.10599999999999</v>
      </c>
      <c r="G1002">
        <f t="shared" si="30"/>
        <v>155.053</v>
      </c>
      <c r="J1002">
        <v>-127.95399999999999</v>
      </c>
      <c r="M1002">
        <v>-60.069600000000001</v>
      </c>
      <c r="O1002">
        <f t="shared" si="31"/>
        <v>-94.011799999999994</v>
      </c>
    </row>
    <row r="1003" spans="2:15" x14ac:dyDescent="0.25">
      <c r="B1003" s="1">
        <v>3.4311600000000002E-29</v>
      </c>
      <c r="E1003">
        <v>311.34699999999998</v>
      </c>
      <c r="G1003">
        <f t="shared" si="30"/>
        <v>155.67349999999999</v>
      </c>
      <c r="J1003">
        <v>-128.411</v>
      </c>
      <c r="M1003">
        <v>-59.734699999999997</v>
      </c>
      <c r="O1003">
        <f t="shared" si="31"/>
        <v>-94.072850000000003</v>
      </c>
    </row>
    <row r="1004" spans="2:15" x14ac:dyDescent="0.25">
      <c r="B1004" s="1">
        <v>-3.3137099999999999E-28</v>
      </c>
      <c r="E1004">
        <v>312.41399999999999</v>
      </c>
      <c r="G1004">
        <f t="shared" si="30"/>
        <v>156.20699999999999</v>
      </c>
      <c r="J1004">
        <v>-128.83799999999999</v>
      </c>
      <c r="M1004">
        <v>-59.337600000000002</v>
      </c>
      <c r="O1004">
        <f t="shared" si="31"/>
        <v>-94.087800000000001</v>
      </c>
    </row>
    <row r="1005" spans="2:15" x14ac:dyDescent="0.25">
      <c r="B1005" s="1">
        <v>-1.9569400000000001E-28</v>
      </c>
      <c r="E1005">
        <v>313.06900000000002</v>
      </c>
      <c r="G1005">
        <f t="shared" si="30"/>
        <v>156.53450000000001</v>
      </c>
      <c r="J1005">
        <v>-129.26300000000001</v>
      </c>
      <c r="M1005">
        <v>-58.778300000000002</v>
      </c>
      <c r="O1005">
        <f t="shared" si="31"/>
        <v>-94.020650000000003</v>
      </c>
    </row>
    <row r="1006" spans="2:15" x14ac:dyDescent="0.25">
      <c r="B1006" s="1">
        <v>1.7316499999999999E-27</v>
      </c>
      <c r="E1006">
        <v>313.42200000000003</v>
      </c>
      <c r="G1006">
        <f t="shared" si="30"/>
        <v>156.71100000000001</v>
      </c>
      <c r="J1006">
        <v>-129.73500000000001</v>
      </c>
      <c r="M1006">
        <v>-58.097900000000003</v>
      </c>
      <c r="O1006">
        <f t="shared" si="31"/>
        <v>-93.916450000000012</v>
      </c>
    </row>
    <row r="1007" spans="2:15" x14ac:dyDescent="0.25">
      <c r="B1007" s="1">
        <v>1.10756E-27</v>
      </c>
      <c r="E1007">
        <v>313.81</v>
      </c>
      <c r="G1007">
        <f t="shared" si="30"/>
        <v>156.905</v>
      </c>
      <c r="J1007">
        <v>-130.24799999999999</v>
      </c>
      <c r="M1007">
        <v>-57.531100000000002</v>
      </c>
      <c r="O1007">
        <f t="shared" si="31"/>
        <v>-93.88955</v>
      </c>
    </row>
    <row r="1008" spans="2:15" x14ac:dyDescent="0.25">
      <c r="B1008" s="1">
        <v>-9.0191700000000007E-27</v>
      </c>
      <c r="E1008">
        <v>314.39999999999998</v>
      </c>
      <c r="G1008">
        <f t="shared" si="30"/>
        <v>157.19999999999999</v>
      </c>
      <c r="J1008">
        <v>-130.73599999999999</v>
      </c>
      <c r="M1008">
        <v>-57.235599999999998</v>
      </c>
      <c r="O1008">
        <f t="shared" si="31"/>
        <v>-93.985799999999998</v>
      </c>
    </row>
    <row r="1009" spans="2:15" x14ac:dyDescent="0.25">
      <c r="B1009" s="1">
        <v>-6.2235999999999999E-27</v>
      </c>
      <c r="E1009">
        <v>315.02199999999999</v>
      </c>
      <c r="G1009">
        <f t="shared" si="30"/>
        <v>157.511</v>
      </c>
      <c r="J1009">
        <v>-131.13300000000001</v>
      </c>
      <c r="M1009">
        <v>-57.092500000000001</v>
      </c>
      <c r="O1009">
        <f t="shared" si="31"/>
        <v>-94.112750000000005</v>
      </c>
    </row>
    <row r="1010" spans="2:15" x14ac:dyDescent="0.25">
      <c r="B1010" s="1">
        <v>4.6811200000000003E-26</v>
      </c>
      <c r="E1010">
        <v>315.39299999999997</v>
      </c>
      <c r="G1010">
        <f t="shared" si="30"/>
        <v>157.69649999999999</v>
      </c>
      <c r="J1010">
        <v>-131.46299999999999</v>
      </c>
      <c r="M1010">
        <v>-56.905799999999999</v>
      </c>
      <c r="O1010">
        <f t="shared" si="31"/>
        <v>-94.184399999999997</v>
      </c>
    </row>
    <row r="1011" spans="2:15" x14ac:dyDescent="0.25">
      <c r="B1011" s="1">
        <v>3.4736200000000003E-26</v>
      </c>
      <c r="E1011">
        <v>315.41000000000003</v>
      </c>
      <c r="G1011">
        <f t="shared" si="30"/>
        <v>157.70500000000001</v>
      </c>
      <c r="J1011">
        <v>-131.821</v>
      </c>
      <c r="M1011">
        <v>-56.6267</v>
      </c>
      <c r="O1011">
        <f t="shared" si="31"/>
        <v>-94.223849999999999</v>
      </c>
    </row>
    <row r="1012" spans="2:15" x14ac:dyDescent="0.25">
      <c r="B1012" s="1">
        <v>-2.4205700000000002E-25</v>
      </c>
      <c r="E1012">
        <v>315.18400000000003</v>
      </c>
      <c r="G1012">
        <f t="shared" si="30"/>
        <v>157.59200000000001</v>
      </c>
      <c r="J1012">
        <v>-132.28399999999999</v>
      </c>
      <c r="M1012">
        <v>-56.302999999999997</v>
      </c>
      <c r="O1012">
        <f t="shared" si="31"/>
        <v>-94.293499999999995</v>
      </c>
    </row>
    <row r="1013" spans="2:15" x14ac:dyDescent="0.25">
      <c r="B1013" s="1">
        <v>-1.9262700000000001E-25</v>
      </c>
      <c r="E1013">
        <v>314.87200000000001</v>
      </c>
      <c r="G1013">
        <f t="shared" si="30"/>
        <v>157.43600000000001</v>
      </c>
      <c r="J1013">
        <v>-132.833</v>
      </c>
      <c r="M1013">
        <v>-55.971400000000003</v>
      </c>
      <c r="O1013">
        <f t="shared" si="31"/>
        <v>-94.402199999999993</v>
      </c>
    </row>
    <row r="1014" spans="2:15" x14ac:dyDescent="0.25">
      <c r="B1014" s="1">
        <v>1.2467199999999999E-24</v>
      </c>
      <c r="E1014">
        <v>314.52600000000001</v>
      </c>
      <c r="G1014">
        <f t="shared" si="30"/>
        <v>157.26300000000001</v>
      </c>
      <c r="J1014">
        <v>-133.38499999999999</v>
      </c>
      <c r="M1014">
        <v>-55.6038</v>
      </c>
      <c r="O1014">
        <f t="shared" si="31"/>
        <v>-94.494399999999999</v>
      </c>
    </row>
    <row r="1015" spans="2:15" x14ac:dyDescent="0.25">
      <c r="B1015" s="1">
        <v>1.06154E-24</v>
      </c>
      <c r="E1015">
        <v>314.07799999999997</v>
      </c>
      <c r="G1015">
        <f t="shared" si="30"/>
        <v>157.03899999999999</v>
      </c>
      <c r="J1015">
        <v>-133.881</v>
      </c>
      <c r="M1015">
        <v>-55.098999999999997</v>
      </c>
      <c r="O1015">
        <f t="shared" si="31"/>
        <v>-94.49</v>
      </c>
    </row>
    <row r="1016" spans="2:15" x14ac:dyDescent="0.25">
      <c r="B1016" s="1">
        <v>-6.3942600000000001E-24</v>
      </c>
      <c r="E1016">
        <v>313.42399999999998</v>
      </c>
      <c r="G1016">
        <f t="shared" si="30"/>
        <v>156.71199999999999</v>
      </c>
      <c r="J1016">
        <v>-134.33799999999999</v>
      </c>
      <c r="M1016">
        <v>-54.438400000000001</v>
      </c>
      <c r="O1016">
        <f t="shared" si="31"/>
        <v>-94.388199999999998</v>
      </c>
    </row>
    <row r="1017" spans="2:15" x14ac:dyDescent="0.25">
      <c r="B1017" s="1">
        <v>-5.8143700000000001E-24</v>
      </c>
      <c r="E1017">
        <v>312.51</v>
      </c>
      <c r="G1017">
        <f t="shared" si="30"/>
        <v>156.255</v>
      </c>
      <c r="J1017">
        <v>-134.79599999999999</v>
      </c>
      <c r="M1017">
        <v>-53.811300000000003</v>
      </c>
      <c r="O1017">
        <f t="shared" si="31"/>
        <v>-94.303650000000005</v>
      </c>
    </row>
    <row r="1018" spans="2:15" x14ac:dyDescent="0.25">
      <c r="B1018" s="1">
        <v>3.2648400000000002E-23</v>
      </c>
      <c r="E1018">
        <v>311.35399999999998</v>
      </c>
      <c r="G1018">
        <f t="shared" si="30"/>
        <v>155.67699999999999</v>
      </c>
      <c r="J1018">
        <v>-135.251</v>
      </c>
      <c r="M1018">
        <v>-53.374200000000002</v>
      </c>
      <c r="O1018">
        <f t="shared" si="31"/>
        <v>-94.312600000000003</v>
      </c>
    </row>
    <row r="1019" spans="2:15" x14ac:dyDescent="0.25">
      <c r="B1019" s="1">
        <v>3.1655100000000002E-23</v>
      </c>
      <c r="E1019">
        <v>310.00599999999997</v>
      </c>
      <c r="G1019">
        <f t="shared" si="30"/>
        <v>155.00299999999999</v>
      </c>
      <c r="J1019">
        <v>-135.648</v>
      </c>
      <c r="M1019">
        <v>-52.973999999999997</v>
      </c>
      <c r="O1019">
        <f t="shared" si="31"/>
        <v>-94.310999999999993</v>
      </c>
    </row>
    <row r="1020" spans="2:15" x14ac:dyDescent="0.25">
      <c r="B1020" s="1">
        <v>-1.6589899999999999E-22</v>
      </c>
      <c r="E1020">
        <v>308.512</v>
      </c>
      <c r="G1020">
        <f t="shared" si="30"/>
        <v>154.256</v>
      </c>
      <c r="J1020">
        <v>-135.946</v>
      </c>
      <c r="M1020">
        <v>-52.335000000000001</v>
      </c>
      <c r="O1020">
        <f t="shared" si="31"/>
        <v>-94.140500000000003</v>
      </c>
    </row>
    <row r="1021" spans="2:15" x14ac:dyDescent="0.25">
      <c r="B1021" s="1">
        <v>-1.7130399999999999E-22</v>
      </c>
      <c r="E1021">
        <v>306.86900000000003</v>
      </c>
      <c r="G1021">
        <f t="shared" si="30"/>
        <v>153.43450000000001</v>
      </c>
      <c r="J1021">
        <v>-136.184</v>
      </c>
      <c r="M1021">
        <v>-51.4056</v>
      </c>
      <c r="O1021">
        <f t="shared" si="31"/>
        <v>-93.794799999999995</v>
      </c>
    </row>
    <row r="1022" spans="2:15" x14ac:dyDescent="0.25">
      <c r="B1022" s="1">
        <v>8.3865700000000004E-22</v>
      </c>
      <c r="E1022">
        <v>304.99299999999999</v>
      </c>
      <c r="G1022">
        <f t="shared" si="30"/>
        <v>152.4965</v>
      </c>
      <c r="J1022">
        <v>-136.45099999999999</v>
      </c>
      <c r="M1022">
        <v>-50.357900000000001</v>
      </c>
      <c r="O1022">
        <f t="shared" si="31"/>
        <v>-93.404449999999997</v>
      </c>
    </row>
    <row r="1023" spans="2:15" x14ac:dyDescent="0.25">
      <c r="B1023" s="1">
        <v>9.2140600000000004E-22</v>
      </c>
      <c r="E1023">
        <v>302.82400000000001</v>
      </c>
      <c r="G1023">
        <f t="shared" si="30"/>
        <v>151.41200000000001</v>
      </c>
      <c r="J1023">
        <v>-136.79300000000001</v>
      </c>
      <c r="M1023">
        <v>-49.3872</v>
      </c>
      <c r="O1023">
        <f t="shared" si="31"/>
        <v>-93.090100000000007</v>
      </c>
    </row>
    <row r="1024" spans="2:15" x14ac:dyDescent="0.25">
      <c r="B1024" s="1">
        <v>-4.21609E-21</v>
      </c>
      <c r="E1024">
        <v>300.45800000000003</v>
      </c>
      <c r="G1024">
        <f t="shared" si="30"/>
        <v>150.22900000000001</v>
      </c>
      <c r="J1024">
        <v>-137.161</v>
      </c>
      <c r="M1024">
        <v>-48.616</v>
      </c>
      <c r="O1024">
        <f t="shared" si="31"/>
        <v>-92.888499999999993</v>
      </c>
    </row>
    <row r="1025" spans="2:15" x14ac:dyDescent="0.25">
      <c r="B1025" s="1">
        <v>-4.9255599999999998E-21</v>
      </c>
      <c r="E1025">
        <v>298.09100000000001</v>
      </c>
      <c r="G1025">
        <f t="shared" si="30"/>
        <v>149.0455</v>
      </c>
      <c r="J1025">
        <v>-137.45400000000001</v>
      </c>
      <c r="M1025">
        <v>-48.047699999999999</v>
      </c>
      <c r="O1025">
        <f t="shared" si="31"/>
        <v>-92.75085</v>
      </c>
    </row>
    <row r="1026" spans="2:15" x14ac:dyDescent="0.25">
      <c r="B1026" s="1">
        <v>2.10682E-20</v>
      </c>
      <c r="E1026">
        <v>295.80399999999997</v>
      </c>
      <c r="G1026">
        <f t="shared" si="30"/>
        <v>147.90199999999999</v>
      </c>
      <c r="J1026">
        <v>-137.63900000000001</v>
      </c>
      <c r="M1026">
        <v>-47.5458</v>
      </c>
      <c r="O1026">
        <f t="shared" si="31"/>
        <v>-92.592399999999998</v>
      </c>
    </row>
    <row r="1027" spans="2:15" x14ac:dyDescent="0.25">
      <c r="B1027" s="1">
        <v>2.61647E-20</v>
      </c>
      <c r="E1027">
        <v>293.46199999999999</v>
      </c>
      <c r="G1027">
        <f t="shared" ref="G1027:G1090" si="32">AVERAGE(B1027,E1027)</f>
        <v>146.73099999999999</v>
      </c>
      <c r="J1027">
        <v>-137.797</v>
      </c>
      <c r="M1027">
        <v>-46.932000000000002</v>
      </c>
      <c r="O1027">
        <f t="shared" ref="O1027:O1090" si="33">AVERAGE(J1027,M1027)</f>
        <v>-92.364499999999992</v>
      </c>
    </row>
    <row r="1028" spans="2:15" x14ac:dyDescent="0.25">
      <c r="B1028" s="1">
        <v>-1.04597E-19</v>
      </c>
      <c r="E1028">
        <v>290.89699999999999</v>
      </c>
      <c r="G1028">
        <f t="shared" si="32"/>
        <v>145.4485</v>
      </c>
      <c r="J1028">
        <v>-138.042</v>
      </c>
      <c r="M1028">
        <v>-46.073599999999999</v>
      </c>
      <c r="O1028">
        <f t="shared" si="33"/>
        <v>-92.0578</v>
      </c>
    </row>
    <row r="1029" spans="2:15" x14ac:dyDescent="0.25">
      <c r="B1029" s="1">
        <v>-1.38084E-19</v>
      </c>
      <c r="E1029">
        <v>288.13200000000001</v>
      </c>
      <c r="G1029">
        <f t="shared" si="32"/>
        <v>144.066</v>
      </c>
      <c r="J1029">
        <v>-138.40299999999999</v>
      </c>
      <c r="M1029">
        <v>-44.861499999999999</v>
      </c>
      <c r="O1029">
        <f t="shared" si="33"/>
        <v>-91.632249999999999</v>
      </c>
    </row>
    <row r="1030" spans="2:15" x14ac:dyDescent="0.25">
      <c r="B1030" s="1">
        <v>5.1561699999999996E-19</v>
      </c>
      <c r="E1030">
        <v>285.38799999999998</v>
      </c>
      <c r="G1030">
        <f t="shared" si="32"/>
        <v>142.69399999999999</v>
      </c>
      <c r="J1030">
        <v>-138.798</v>
      </c>
      <c r="M1030">
        <v>-43.305599999999998</v>
      </c>
      <c r="O1030">
        <f t="shared" si="33"/>
        <v>-91.0518</v>
      </c>
    </row>
    <row r="1031" spans="2:15" x14ac:dyDescent="0.25">
      <c r="B1031" s="1">
        <v>7.2381099999999998E-19</v>
      </c>
      <c r="E1031">
        <v>282.82</v>
      </c>
      <c r="G1031">
        <f t="shared" si="32"/>
        <v>141.41</v>
      </c>
      <c r="J1031">
        <v>-139.10900000000001</v>
      </c>
      <c r="M1031">
        <v>-41.713099999999997</v>
      </c>
      <c r="O1031">
        <f t="shared" si="33"/>
        <v>-90.411050000000003</v>
      </c>
    </row>
    <row r="1032" spans="2:15" x14ac:dyDescent="0.25">
      <c r="B1032" s="1">
        <v>-2.52214E-18</v>
      </c>
      <c r="E1032">
        <v>280.24599999999998</v>
      </c>
      <c r="G1032">
        <f t="shared" si="32"/>
        <v>140.12299999999999</v>
      </c>
      <c r="J1032">
        <v>-139.292</v>
      </c>
      <c r="M1032">
        <v>-40.488300000000002</v>
      </c>
      <c r="O1032">
        <f t="shared" si="33"/>
        <v>-89.890150000000006</v>
      </c>
    </row>
    <row r="1033" spans="2:15" x14ac:dyDescent="0.25">
      <c r="B1033" s="1">
        <v>-3.7672199999999997E-18</v>
      </c>
      <c r="E1033">
        <v>277.28399999999999</v>
      </c>
      <c r="G1033">
        <f t="shared" si="32"/>
        <v>138.642</v>
      </c>
      <c r="J1033">
        <v>-139.40299999999999</v>
      </c>
      <c r="M1033">
        <v>-39.651000000000003</v>
      </c>
      <c r="O1033">
        <f t="shared" si="33"/>
        <v>-89.527000000000001</v>
      </c>
    </row>
    <row r="1034" spans="2:15" x14ac:dyDescent="0.25">
      <c r="B1034" s="1">
        <v>1.2232299999999999E-17</v>
      </c>
      <c r="E1034">
        <v>273.87799999999999</v>
      </c>
      <c r="G1034">
        <f t="shared" si="32"/>
        <v>136.93899999999999</v>
      </c>
      <c r="J1034">
        <v>-139.52099999999999</v>
      </c>
      <c r="M1034">
        <v>-38.826799999999999</v>
      </c>
      <c r="O1034">
        <f t="shared" si="33"/>
        <v>-89.173899999999989</v>
      </c>
    </row>
    <row r="1035" spans="2:15" x14ac:dyDescent="0.25">
      <c r="B1035" s="1">
        <v>1.94608E-17</v>
      </c>
      <c r="E1035">
        <v>270.50900000000001</v>
      </c>
      <c r="G1035">
        <f t="shared" si="32"/>
        <v>135.25450000000001</v>
      </c>
      <c r="J1035">
        <v>-139.655</v>
      </c>
      <c r="M1035">
        <v>-37.755600000000001</v>
      </c>
      <c r="O1035">
        <f t="shared" si="33"/>
        <v>-88.705299999999994</v>
      </c>
    </row>
    <row r="1036" spans="2:15" x14ac:dyDescent="0.25">
      <c r="B1036" s="1">
        <v>-5.8770000000000004E-17</v>
      </c>
      <c r="E1036">
        <v>267.62599999999998</v>
      </c>
      <c r="G1036">
        <f t="shared" si="32"/>
        <v>133.81299999999999</v>
      </c>
      <c r="J1036">
        <v>-139.75</v>
      </c>
      <c r="M1036">
        <v>-36.513300000000001</v>
      </c>
      <c r="O1036">
        <f t="shared" si="33"/>
        <v>-88.131650000000008</v>
      </c>
    </row>
    <row r="1037" spans="2:15" x14ac:dyDescent="0.25">
      <c r="B1037" s="1">
        <v>-9.9733300000000005E-17</v>
      </c>
      <c r="E1037">
        <v>265.01799999999997</v>
      </c>
      <c r="G1037">
        <f t="shared" si="32"/>
        <v>132.50899999999999</v>
      </c>
      <c r="J1037">
        <v>-139.756</v>
      </c>
      <c r="M1037">
        <v>-35.240400000000001</v>
      </c>
      <c r="O1037">
        <f t="shared" si="33"/>
        <v>-87.498199999999997</v>
      </c>
    </row>
    <row r="1038" spans="2:15" x14ac:dyDescent="0.25">
      <c r="B1038" s="1">
        <v>2.7941499999999998E-16</v>
      </c>
      <c r="E1038">
        <v>262.108</v>
      </c>
      <c r="G1038">
        <f t="shared" si="32"/>
        <v>131.054</v>
      </c>
      <c r="J1038">
        <v>-139.691</v>
      </c>
      <c r="M1038">
        <v>-33.9544</v>
      </c>
      <c r="O1038">
        <f t="shared" si="33"/>
        <v>-86.822699999999998</v>
      </c>
    </row>
    <row r="1039" spans="2:15" x14ac:dyDescent="0.25">
      <c r="B1039" s="1">
        <v>5.0677699999999997E-16</v>
      </c>
      <c r="E1039">
        <v>258.76400000000001</v>
      </c>
      <c r="G1039">
        <f t="shared" si="32"/>
        <v>129.38200000000001</v>
      </c>
      <c r="J1039">
        <v>-139.608</v>
      </c>
      <c r="M1039">
        <v>-32.647799999999997</v>
      </c>
      <c r="O1039">
        <f t="shared" si="33"/>
        <v>-86.127899999999997</v>
      </c>
    </row>
    <row r="1040" spans="2:15" x14ac:dyDescent="0.25">
      <c r="B1040" s="1">
        <v>-1.31293E-15</v>
      </c>
      <c r="E1040">
        <v>255.434</v>
      </c>
      <c r="G1040">
        <f t="shared" si="32"/>
        <v>127.717</v>
      </c>
      <c r="J1040">
        <v>-139.53700000000001</v>
      </c>
      <c r="M1040">
        <v>-31.386500000000002</v>
      </c>
      <c r="O1040">
        <f t="shared" si="33"/>
        <v>-85.461750000000009</v>
      </c>
    </row>
    <row r="1041" spans="2:15" x14ac:dyDescent="0.25">
      <c r="B1041" s="1">
        <v>-2.5515299999999999E-15</v>
      </c>
      <c r="E1041">
        <v>252.47800000000001</v>
      </c>
      <c r="G1041">
        <f t="shared" si="32"/>
        <v>126.239</v>
      </c>
      <c r="J1041">
        <v>-139.46799999999999</v>
      </c>
      <c r="M1041">
        <v>-30.2988</v>
      </c>
      <c r="O1041">
        <f t="shared" si="33"/>
        <v>-84.883399999999995</v>
      </c>
    </row>
    <row r="1042" spans="2:15" x14ac:dyDescent="0.25">
      <c r="B1042" s="1">
        <v>6.0878899999999996E-15</v>
      </c>
      <c r="E1042">
        <v>249.71</v>
      </c>
      <c r="G1042">
        <f t="shared" si="32"/>
        <v>124.855</v>
      </c>
      <c r="J1042">
        <v>-139.386</v>
      </c>
      <c r="M1042">
        <v>-29.4831</v>
      </c>
      <c r="O1042">
        <f t="shared" si="33"/>
        <v>-84.434550000000002</v>
      </c>
    </row>
    <row r="1043" spans="2:15" x14ac:dyDescent="0.25">
      <c r="B1043" s="1">
        <v>1.27188E-14</v>
      </c>
      <c r="E1043">
        <v>246.773</v>
      </c>
      <c r="G1043">
        <f t="shared" si="32"/>
        <v>123.3865</v>
      </c>
      <c r="J1043">
        <v>-139.28100000000001</v>
      </c>
      <c r="M1043">
        <v>-28.858499999999999</v>
      </c>
      <c r="O1043">
        <f t="shared" si="33"/>
        <v>-84.069749999999999</v>
      </c>
    </row>
    <row r="1044" spans="2:15" x14ac:dyDescent="0.25">
      <c r="B1044" s="1">
        <v>-2.7804000000000001E-14</v>
      </c>
      <c r="E1044">
        <v>243.708</v>
      </c>
      <c r="G1044">
        <f t="shared" si="32"/>
        <v>121.85399999999998</v>
      </c>
      <c r="J1044">
        <v>-139.14500000000001</v>
      </c>
      <c r="M1044">
        <v>-28.1694</v>
      </c>
      <c r="O1044">
        <f t="shared" si="33"/>
        <v>-83.657200000000003</v>
      </c>
    </row>
    <row r="1045" spans="2:15" x14ac:dyDescent="0.25">
      <c r="B1045" s="1">
        <v>-6.2710000000000005E-14</v>
      </c>
      <c r="E1045">
        <v>240.87799999999999</v>
      </c>
      <c r="G1045">
        <f t="shared" si="32"/>
        <v>120.43899999999996</v>
      </c>
      <c r="J1045">
        <v>-138.96600000000001</v>
      </c>
      <c r="M1045">
        <v>-27.2378</v>
      </c>
      <c r="O1045">
        <f t="shared" si="33"/>
        <v>-83.101900000000001</v>
      </c>
    </row>
    <row r="1046" spans="2:15" x14ac:dyDescent="0.25">
      <c r="B1046" s="1">
        <v>1.2478E-13</v>
      </c>
      <c r="E1046">
        <v>238.38300000000001</v>
      </c>
      <c r="G1046">
        <f t="shared" si="32"/>
        <v>119.19150000000006</v>
      </c>
      <c r="J1046">
        <v>-138.72900000000001</v>
      </c>
      <c r="M1046">
        <v>-26.1267</v>
      </c>
      <c r="O1046">
        <f t="shared" si="33"/>
        <v>-82.427850000000007</v>
      </c>
    </row>
    <row r="1047" spans="2:15" x14ac:dyDescent="0.25">
      <c r="B1047" s="1">
        <v>3.0547599999999999E-13</v>
      </c>
      <c r="E1047">
        <v>235.89500000000001</v>
      </c>
      <c r="G1047">
        <f t="shared" si="32"/>
        <v>117.94750000000016</v>
      </c>
      <c r="J1047">
        <v>-138.43600000000001</v>
      </c>
      <c r="M1047">
        <v>-25.000699999999998</v>
      </c>
      <c r="O1047">
        <f t="shared" si="33"/>
        <v>-81.718350000000001</v>
      </c>
    </row>
    <row r="1048" spans="2:15" x14ac:dyDescent="0.25">
      <c r="B1048" s="1">
        <v>-5.4861400000000001E-13</v>
      </c>
      <c r="E1048">
        <v>233.18600000000001</v>
      </c>
      <c r="G1048">
        <f t="shared" si="32"/>
        <v>116.59299999999973</v>
      </c>
      <c r="J1048">
        <v>-138.114</v>
      </c>
      <c r="M1048">
        <v>-23.945599999999999</v>
      </c>
      <c r="O1048">
        <f t="shared" si="33"/>
        <v>-81.029799999999994</v>
      </c>
    </row>
    <row r="1049" spans="2:15" x14ac:dyDescent="0.25">
      <c r="B1049" s="1">
        <v>-1.4681100000000001E-12</v>
      </c>
      <c r="E1049">
        <v>230.505</v>
      </c>
      <c r="G1049">
        <f t="shared" si="32"/>
        <v>115.25249999999926</v>
      </c>
      <c r="J1049">
        <v>-137.792</v>
      </c>
      <c r="M1049">
        <v>-22.962800000000001</v>
      </c>
      <c r="O1049">
        <f t="shared" si="33"/>
        <v>-80.377399999999994</v>
      </c>
    </row>
    <row r="1050" spans="2:15" x14ac:dyDescent="0.25">
      <c r="B1050" s="1">
        <v>2.35374E-12</v>
      </c>
      <c r="E1050">
        <v>228.173</v>
      </c>
      <c r="G1050">
        <f t="shared" si="32"/>
        <v>114.08650000000118</v>
      </c>
      <c r="J1050">
        <v>-137.47200000000001</v>
      </c>
      <c r="M1050">
        <v>-22.028600000000001</v>
      </c>
      <c r="O1050">
        <f t="shared" si="33"/>
        <v>-79.75030000000001</v>
      </c>
    </row>
    <row r="1051" spans="2:15" x14ac:dyDescent="0.25">
      <c r="B1051" s="1">
        <v>6.9492500000000001E-12</v>
      </c>
      <c r="E1051">
        <v>226.06200000000001</v>
      </c>
      <c r="G1051">
        <f t="shared" si="32"/>
        <v>113.03100000000349</v>
      </c>
      <c r="J1051">
        <v>-137.12200000000001</v>
      </c>
      <c r="M1051">
        <v>-21.1112</v>
      </c>
      <c r="O1051">
        <f t="shared" si="33"/>
        <v>-79.116600000000005</v>
      </c>
    </row>
    <row r="1052" spans="2:15" x14ac:dyDescent="0.25">
      <c r="B1052" s="1">
        <v>-9.8009999999999999E-12</v>
      </c>
      <c r="E1052">
        <v>223.804</v>
      </c>
      <c r="G1052">
        <f t="shared" si="32"/>
        <v>111.9019999999951</v>
      </c>
      <c r="J1052">
        <v>-136.708</v>
      </c>
      <c r="M1052">
        <v>-20.176300000000001</v>
      </c>
      <c r="O1052">
        <f t="shared" si="33"/>
        <v>-78.442149999999998</v>
      </c>
    </row>
    <row r="1053" spans="2:15" x14ac:dyDescent="0.25">
      <c r="B1053" s="1">
        <v>-3.23285E-11</v>
      </c>
      <c r="E1053">
        <v>221.38499999999999</v>
      </c>
      <c r="G1053">
        <f t="shared" si="32"/>
        <v>110.69249999998384</v>
      </c>
      <c r="J1053">
        <v>-136.22800000000001</v>
      </c>
      <c r="M1053">
        <v>-19.195599999999999</v>
      </c>
      <c r="O1053">
        <f t="shared" si="33"/>
        <v>-77.711800000000011</v>
      </c>
    </row>
    <row r="1054" spans="2:15" x14ac:dyDescent="0.25">
      <c r="B1054" s="1">
        <v>3.9305900000000003E-11</v>
      </c>
      <c r="E1054">
        <v>219.10300000000001</v>
      </c>
      <c r="G1054">
        <f t="shared" si="32"/>
        <v>109.55150000001966</v>
      </c>
      <c r="J1054">
        <v>-135.70400000000001</v>
      </c>
      <c r="M1054">
        <v>-18.155200000000001</v>
      </c>
      <c r="O1054">
        <f t="shared" si="33"/>
        <v>-76.929600000000008</v>
      </c>
    </row>
    <row r="1055" spans="2:15" x14ac:dyDescent="0.25">
      <c r="B1055" s="1">
        <v>1.4741000000000001E-10</v>
      </c>
      <c r="E1055">
        <v>217.01599999999999</v>
      </c>
      <c r="G1055">
        <f t="shared" si="32"/>
        <v>108.50800000007371</v>
      </c>
      <c r="J1055">
        <v>-135.16800000000001</v>
      </c>
      <c r="M1055">
        <v>-17.062100000000001</v>
      </c>
      <c r="O1055">
        <f t="shared" si="33"/>
        <v>-76.115049999999997</v>
      </c>
    </row>
    <row r="1056" spans="2:15" x14ac:dyDescent="0.25">
      <c r="B1056" s="1">
        <v>-1.5004999999999999E-10</v>
      </c>
      <c r="E1056">
        <v>214.815</v>
      </c>
      <c r="G1056">
        <f t="shared" si="32"/>
        <v>107.40749999992498</v>
      </c>
      <c r="J1056">
        <v>-134.642</v>
      </c>
      <c r="M1056">
        <v>-15.9429</v>
      </c>
      <c r="O1056">
        <f t="shared" si="33"/>
        <v>-75.292450000000002</v>
      </c>
    </row>
    <row r="1057" spans="2:15" x14ac:dyDescent="0.25">
      <c r="B1057" s="1">
        <v>-6.5650299999999998E-10</v>
      </c>
      <c r="E1057">
        <v>212.316</v>
      </c>
      <c r="G1057">
        <f t="shared" si="32"/>
        <v>106.15799999967174</v>
      </c>
      <c r="J1057">
        <v>-134.137</v>
      </c>
      <c r="M1057">
        <v>-14.8445</v>
      </c>
      <c r="O1057">
        <f t="shared" si="33"/>
        <v>-74.490750000000006</v>
      </c>
    </row>
    <row r="1058" spans="2:15" x14ac:dyDescent="0.25">
      <c r="B1058" s="1">
        <v>5.3477200000000002E-10</v>
      </c>
      <c r="E1058">
        <v>209.739</v>
      </c>
      <c r="G1058">
        <f t="shared" si="32"/>
        <v>104.86950000026739</v>
      </c>
      <c r="J1058">
        <v>-133.63399999999999</v>
      </c>
      <c r="M1058">
        <v>-13.8276</v>
      </c>
      <c r="O1058">
        <f t="shared" si="33"/>
        <v>-73.730799999999988</v>
      </c>
    </row>
    <row r="1059" spans="2:15" x14ac:dyDescent="0.25">
      <c r="B1059" s="1">
        <v>2.8424600000000001E-9</v>
      </c>
      <c r="E1059">
        <v>207.39699999999999</v>
      </c>
      <c r="G1059">
        <f t="shared" si="32"/>
        <v>103.69850000142122</v>
      </c>
      <c r="J1059">
        <v>-133.078</v>
      </c>
      <c r="M1059">
        <v>-12.916600000000001</v>
      </c>
      <c r="O1059">
        <f t="shared" si="33"/>
        <v>-72.997299999999996</v>
      </c>
    </row>
    <row r="1060" spans="2:15" x14ac:dyDescent="0.25">
      <c r="B1060" s="1">
        <v>-1.7147200000000001E-9</v>
      </c>
      <c r="E1060">
        <v>205.30500000000001</v>
      </c>
      <c r="G1060">
        <f t="shared" si="32"/>
        <v>102.65249999914265</v>
      </c>
      <c r="J1060">
        <v>-132.42400000000001</v>
      </c>
      <c r="M1060">
        <v>-12.0533</v>
      </c>
      <c r="O1060">
        <f t="shared" si="33"/>
        <v>-72.238650000000007</v>
      </c>
    </row>
    <row r="1061" spans="2:15" x14ac:dyDescent="0.25">
      <c r="B1061" s="1">
        <v>-1.18882E-8</v>
      </c>
      <c r="E1061">
        <v>203.21700000000001</v>
      </c>
      <c r="G1061">
        <f t="shared" si="32"/>
        <v>101.6084999940559</v>
      </c>
      <c r="J1061">
        <v>-131.69</v>
      </c>
      <c r="M1061">
        <v>-11.142200000000001</v>
      </c>
      <c r="O1061">
        <f t="shared" si="33"/>
        <v>-71.4161</v>
      </c>
    </row>
    <row r="1062" spans="2:15" x14ac:dyDescent="0.25">
      <c r="B1062" s="1">
        <v>4.5242699999999997E-9</v>
      </c>
      <c r="E1062">
        <v>200.93299999999999</v>
      </c>
      <c r="G1062">
        <f t="shared" si="32"/>
        <v>100.46650000226214</v>
      </c>
      <c r="J1062">
        <v>-130.93700000000001</v>
      </c>
      <c r="M1062">
        <v>-10.141</v>
      </c>
      <c r="O1062">
        <f t="shared" si="33"/>
        <v>-70.539000000000001</v>
      </c>
    </row>
    <row r="1063" spans="2:15" x14ac:dyDescent="0.25">
      <c r="B1063" s="1">
        <v>4.7589899999999999E-8</v>
      </c>
      <c r="E1063">
        <v>198.51499999999999</v>
      </c>
      <c r="G1063">
        <f t="shared" si="32"/>
        <v>99.257500023794947</v>
      </c>
      <c r="J1063">
        <v>-130.202</v>
      </c>
      <c r="M1063">
        <v>-9.0778199999999991</v>
      </c>
      <c r="O1063">
        <f t="shared" si="33"/>
        <v>-69.63991</v>
      </c>
    </row>
    <row r="1064" spans="2:15" x14ac:dyDescent="0.25">
      <c r="B1064" s="1">
        <v>-6.7507199999999996E-9</v>
      </c>
      <c r="E1064">
        <v>196.16900000000001</v>
      </c>
      <c r="G1064">
        <f t="shared" si="32"/>
        <v>98.084499996624643</v>
      </c>
      <c r="J1064">
        <v>-129.46299999999999</v>
      </c>
      <c r="M1064">
        <v>-8.0002600000000008</v>
      </c>
      <c r="O1064">
        <f t="shared" si="33"/>
        <v>-68.731629999999996</v>
      </c>
    </row>
    <row r="1065" spans="2:15" x14ac:dyDescent="0.25">
      <c r="B1065" s="1">
        <v>-1.7980799999999999E-7</v>
      </c>
      <c r="E1065">
        <v>193.95400000000001</v>
      </c>
      <c r="G1065">
        <f t="shared" si="32"/>
        <v>96.976999910095998</v>
      </c>
      <c r="J1065">
        <v>-128.69</v>
      </c>
      <c r="M1065">
        <v>-6.9335500000000003</v>
      </c>
      <c r="O1065">
        <f t="shared" si="33"/>
        <v>-67.811774999999997</v>
      </c>
    </row>
    <row r="1066" spans="2:15" x14ac:dyDescent="0.25">
      <c r="B1066" s="1">
        <v>-2.15375E-8</v>
      </c>
      <c r="E1066">
        <v>191.69</v>
      </c>
      <c r="G1066">
        <f t="shared" si="32"/>
        <v>95.844999989231255</v>
      </c>
      <c r="J1066">
        <v>-127.89100000000001</v>
      </c>
      <c r="M1066">
        <v>-5.8575100000000004</v>
      </c>
      <c r="O1066">
        <f t="shared" si="33"/>
        <v>-66.874255000000005</v>
      </c>
    </row>
    <row r="1067" spans="2:15" x14ac:dyDescent="0.25">
      <c r="B1067" s="1">
        <v>6.26498E-7</v>
      </c>
      <c r="E1067">
        <v>189.196</v>
      </c>
      <c r="G1067">
        <f t="shared" si="32"/>
        <v>94.598000313249003</v>
      </c>
      <c r="J1067">
        <v>-127.08499999999999</v>
      </c>
      <c r="M1067">
        <v>-4.7109399999999999</v>
      </c>
      <c r="O1067">
        <f t="shared" si="33"/>
        <v>-65.897970000000001</v>
      </c>
    </row>
    <row r="1068" spans="2:15" x14ac:dyDescent="0.25">
      <c r="B1068" s="1">
        <v>2.6017999999999999E-7</v>
      </c>
      <c r="E1068">
        <v>186.505</v>
      </c>
      <c r="G1068">
        <f t="shared" si="32"/>
        <v>93.252500130089999</v>
      </c>
      <c r="J1068">
        <v>-126.261</v>
      </c>
      <c r="M1068">
        <v>-3.4572400000000001</v>
      </c>
      <c r="O1068">
        <f t="shared" si="33"/>
        <v>-64.859120000000004</v>
      </c>
    </row>
    <row r="1069" spans="2:15" x14ac:dyDescent="0.25">
      <c r="B1069" s="1">
        <v>-1.9265600000000001E-6</v>
      </c>
      <c r="E1069">
        <v>183.78800000000001</v>
      </c>
      <c r="G1069">
        <f t="shared" si="32"/>
        <v>91.893999036720004</v>
      </c>
      <c r="J1069">
        <v>-125.389</v>
      </c>
      <c r="M1069">
        <v>-2.1523400000000001</v>
      </c>
      <c r="O1069">
        <f t="shared" si="33"/>
        <v>-63.770669999999996</v>
      </c>
    </row>
    <row r="1070" spans="2:15" x14ac:dyDescent="0.25">
      <c r="B1070" s="1">
        <v>-1.4720700000000001E-6</v>
      </c>
      <c r="E1070">
        <v>181.15</v>
      </c>
      <c r="G1070">
        <f t="shared" si="32"/>
        <v>90.574999263964997</v>
      </c>
      <c r="J1070">
        <v>-124.46599999999999</v>
      </c>
      <c r="M1070">
        <v>-0.89453000000000005</v>
      </c>
      <c r="O1070">
        <f t="shared" si="33"/>
        <v>-62.680264999999999</v>
      </c>
    </row>
    <row r="1071" spans="2:15" x14ac:dyDescent="0.25">
      <c r="B1071" s="1">
        <v>4.7068499999999997E-6</v>
      </c>
      <c r="E1071">
        <v>178.56100000000001</v>
      </c>
      <c r="G1071">
        <f t="shared" si="32"/>
        <v>89.280502353425007</v>
      </c>
      <c r="J1071">
        <v>-123.529</v>
      </c>
      <c r="M1071">
        <v>0.31600499999999998</v>
      </c>
      <c r="O1071">
        <f t="shared" si="33"/>
        <v>-61.606497499999996</v>
      </c>
    </row>
    <row r="1072" spans="2:15" x14ac:dyDescent="0.25">
      <c r="B1072" s="1">
        <v>5.6834300000000001E-6</v>
      </c>
      <c r="E1072">
        <v>175.89500000000001</v>
      </c>
      <c r="G1072">
        <f t="shared" si="32"/>
        <v>87.947502841715007</v>
      </c>
      <c r="J1072">
        <v>-122.60299999999999</v>
      </c>
      <c r="M1072">
        <v>1.6091899999999999</v>
      </c>
      <c r="O1072">
        <f t="shared" si="33"/>
        <v>-60.496904999999998</v>
      </c>
    </row>
    <row r="1073" spans="2:15" x14ac:dyDescent="0.25">
      <c r="B1073" s="1">
        <v>-5.7992100000000002E-6</v>
      </c>
      <c r="E1073">
        <v>173.04499999999999</v>
      </c>
      <c r="G1073">
        <f t="shared" si="32"/>
        <v>86.522497100395</v>
      </c>
      <c r="J1073">
        <v>-121.66800000000001</v>
      </c>
      <c r="M1073">
        <v>3.0777199999999998</v>
      </c>
      <c r="O1073">
        <f t="shared" si="33"/>
        <v>-59.295140000000004</v>
      </c>
    </row>
    <row r="1074" spans="2:15" x14ac:dyDescent="0.25">
      <c r="B1074" s="1">
        <v>-1.10512E-5</v>
      </c>
      <c r="E1074">
        <v>170.08799999999999</v>
      </c>
      <c r="G1074">
        <f t="shared" si="32"/>
        <v>85.043994474399994</v>
      </c>
      <c r="J1074">
        <v>-120.666</v>
      </c>
      <c r="M1074">
        <v>4.62521</v>
      </c>
      <c r="O1074">
        <f t="shared" si="33"/>
        <v>-58.020395000000001</v>
      </c>
    </row>
    <row r="1075" spans="2:15" x14ac:dyDescent="0.25">
      <c r="B1075" s="1">
        <v>-2.0604199999999998E-5</v>
      </c>
      <c r="E1075">
        <v>167.21799999999999</v>
      </c>
      <c r="G1075">
        <f t="shared" si="32"/>
        <v>83.6089896979</v>
      </c>
      <c r="J1075">
        <v>-119.565</v>
      </c>
      <c r="M1075">
        <v>6.0777999999999999</v>
      </c>
      <c r="O1075">
        <f t="shared" si="33"/>
        <v>-56.743600000000001</v>
      </c>
    </row>
    <row r="1076" spans="2:15" x14ac:dyDescent="0.25">
      <c r="B1076" s="1">
        <v>-5.0180299999999998E-5</v>
      </c>
      <c r="E1076">
        <v>164.44499999999999</v>
      </c>
      <c r="G1076">
        <f t="shared" si="32"/>
        <v>82.222474909849993</v>
      </c>
      <c r="J1076">
        <v>-118.40300000000001</v>
      </c>
      <c r="M1076">
        <v>7.4172599999999997</v>
      </c>
      <c r="O1076">
        <f t="shared" si="33"/>
        <v>-55.492870000000003</v>
      </c>
    </row>
    <row r="1077" spans="2:15" x14ac:dyDescent="0.25">
      <c r="B1077">
        <v>1.5151800000000001E-4</v>
      </c>
      <c r="E1077">
        <v>161.494</v>
      </c>
      <c r="G1077">
        <f t="shared" si="32"/>
        <v>80.747075758999998</v>
      </c>
      <c r="J1077">
        <v>-117.28400000000001</v>
      </c>
      <c r="M1077">
        <v>8.77712</v>
      </c>
      <c r="O1077">
        <f t="shared" si="33"/>
        <v>-54.253440000000005</v>
      </c>
    </row>
    <row r="1078" spans="2:15" x14ac:dyDescent="0.25">
      <c r="B1078">
        <v>7.0616899999999998E-4</v>
      </c>
      <c r="E1078">
        <v>158.137</v>
      </c>
      <c r="G1078">
        <f t="shared" si="32"/>
        <v>79.068853084500006</v>
      </c>
      <c r="J1078">
        <v>-116.31</v>
      </c>
      <c r="M1078">
        <v>10.223599999999999</v>
      </c>
      <c r="O1078">
        <f t="shared" si="33"/>
        <v>-53.043199999999999</v>
      </c>
    </row>
    <row r="1079" spans="2:15" x14ac:dyDescent="0.25">
      <c r="B1079">
        <v>-1.2280099999999999E-4</v>
      </c>
      <c r="E1079">
        <v>154.495</v>
      </c>
      <c r="G1079">
        <f t="shared" si="32"/>
        <v>77.247438599500001</v>
      </c>
      <c r="J1079">
        <v>-115.47499999999999</v>
      </c>
      <c r="M1079">
        <v>11.683299999999999</v>
      </c>
      <c r="O1079">
        <f t="shared" si="33"/>
        <v>-51.895849999999996</v>
      </c>
    </row>
    <row r="1080" spans="2:15" x14ac:dyDescent="0.25">
      <c r="B1080">
        <v>-4.5351799999999998E-3</v>
      </c>
      <c r="E1080">
        <v>150.88900000000001</v>
      </c>
      <c r="G1080">
        <f t="shared" si="32"/>
        <v>75.442232410000003</v>
      </c>
      <c r="J1080">
        <v>-114.639</v>
      </c>
      <c r="M1080">
        <v>13.075200000000001</v>
      </c>
      <c r="O1080">
        <f t="shared" si="33"/>
        <v>-50.7819</v>
      </c>
    </row>
    <row r="1081" spans="2:15" x14ac:dyDescent="0.25">
      <c r="B1081">
        <v>-5.36178E-3</v>
      </c>
      <c r="E1081">
        <v>147.49600000000001</v>
      </c>
      <c r="G1081">
        <f t="shared" si="32"/>
        <v>73.745319110000011</v>
      </c>
      <c r="J1081">
        <v>-113.64400000000001</v>
      </c>
      <c r="M1081">
        <v>14.3771</v>
      </c>
      <c r="O1081">
        <f t="shared" si="33"/>
        <v>-49.633450000000003</v>
      </c>
    </row>
    <row r="1082" spans="2:15" x14ac:dyDescent="0.25">
      <c r="B1082">
        <v>1.7111299999999999E-2</v>
      </c>
      <c r="E1082">
        <v>144.24799999999999</v>
      </c>
      <c r="G1082">
        <f t="shared" si="32"/>
        <v>72.13255565</v>
      </c>
      <c r="J1082">
        <v>-112.458</v>
      </c>
      <c r="M1082">
        <v>15.595599999999999</v>
      </c>
      <c r="O1082">
        <f t="shared" si="33"/>
        <v>-48.431199999999997</v>
      </c>
    </row>
    <row r="1083" spans="2:15" x14ac:dyDescent="0.25">
      <c r="B1083">
        <v>5.6252900000000002E-2</v>
      </c>
      <c r="E1083">
        <v>141.012</v>
      </c>
      <c r="G1083">
        <f t="shared" si="32"/>
        <v>70.534126450000002</v>
      </c>
      <c r="J1083">
        <v>-111.215</v>
      </c>
      <c r="M1083">
        <v>16.798100000000002</v>
      </c>
      <c r="O1083">
        <f t="shared" si="33"/>
        <v>-47.208449999999999</v>
      </c>
    </row>
    <row r="1084" spans="2:15" x14ac:dyDescent="0.25">
      <c r="B1084">
        <v>8.0302199999999994E-3</v>
      </c>
      <c r="E1084">
        <v>137.727</v>
      </c>
      <c r="G1084">
        <f t="shared" si="32"/>
        <v>68.867515109999999</v>
      </c>
      <c r="J1084">
        <v>-110.081</v>
      </c>
      <c r="M1084">
        <v>18.1145</v>
      </c>
      <c r="O1084">
        <f t="shared" si="33"/>
        <v>-45.983249999999998</v>
      </c>
    </row>
    <row r="1085" spans="2:15" x14ac:dyDescent="0.25">
      <c r="B1085">
        <v>-0.32381199999999999</v>
      </c>
      <c r="E1085">
        <v>134.29400000000001</v>
      </c>
      <c r="G1085">
        <f t="shared" si="32"/>
        <v>66.985094000000004</v>
      </c>
      <c r="J1085">
        <v>-109.105</v>
      </c>
      <c r="M1085">
        <v>19.5853</v>
      </c>
      <c r="O1085">
        <f t="shared" si="33"/>
        <v>-44.75985</v>
      </c>
    </row>
    <row r="1086" spans="2:15" x14ac:dyDescent="0.25">
      <c r="B1086">
        <v>-1.0547299999999999</v>
      </c>
      <c r="E1086">
        <v>130.44399999999999</v>
      </c>
      <c r="G1086">
        <f t="shared" si="32"/>
        <v>64.694634999999991</v>
      </c>
      <c r="J1086">
        <v>-108.181</v>
      </c>
      <c r="M1086">
        <v>21.069700000000001</v>
      </c>
      <c r="O1086">
        <f t="shared" si="33"/>
        <v>-43.55565</v>
      </c>
    </row>
    <row r="1087" spans="2:15" x14ac:dyDescent="0.25">
      <c r="B1087">
        <v>-2.0130400000000002</v>
      </c>
      <c r="E1087">
        <v>125.93300000000001</v>
      </c>
      <c r="G1087">
        <f t="shared" si="32"/>
        <v>61.959980000000002</v>
      </c>
      <c r="J1087">
        <v>-107.131</v>
      </c>
      <c r="M1087">
        <v>22.3994</v>
      </c>
      <c r="O1087">
        <f t="shared" si="33"/>
        <v>-42.3658</v>
      </c>
    </row>
    <row r="1088" spans="2:15" x14ac:dyDescent="0.25">
      <c r="B1088">
        <v>-2.8037100000000001</v>
      </c>
      <c r="E1088">
        <v>120.949</v>
      </c>
      <c r="G1088">
        <f t="shared" si="32"/>
        <v>59.072645000000001</v>
      </c>
      <c r="J1088">
        <v>-105.84399999999999</v>
      </c>
      <c r="M1088">
        <v>23.5686</v>
      </c>
      <c r="O1088">
        <f t="shared" si="33"/>
        <v>-41.137699999999995</v>
      </c>
    </row>
    <row r="1089" spans="2:15" x14ac:dyDescent="0.25">
      <c r="B1089">
        <v>-3.1993200000000002</v>
      </c>
      <c r="E1089">
        <v>116.16</v>
      </c>
      <c r="G1089">
        <f t="shared" si="32"/>
        <v>56.480339999999998</v>
      </c>
      <c r="J1089">
        <v>-104.377</v>
      </c>
      <c r="M1089">
        <v>24.7136</v>
      </c>
      <c r="O1089">
        <f t="shared" si="33"/>
        <v>-39.831699999999998</v>
      </c>
    </row>
    <row r="1090" spans="2:15" x14ac:dyDescent="0.25">
      <c r="B1090">
        <v>-3.4438599999999999</v>
      </c>
      <c r="E1090">
        <v>112.13200000000001</v>
      </c>
      <c r="G1090">
        <f t="shared" si="32"/>
        <v>54.344070000000002</v>
      </c>
      <c r="J1090">
        <v>-102.89700000000001</v>
      </c>
      <c r="M1090">
        <v>25.946999999999999</v>
      </c>
      <c r="O1090">
        <f t="shared" si="33"/>
        <v>-38.475000000000001</v>
      </c>
    </row>
    <row r="1091" spans="2:15" x14ac:dyDescent="0.25">
      <c r="B1091">
        <v>-4.0263799999999996</v>
      </c>
      <c r="E1091">
        <v>108.718</v>
      </c>
      <c r="G1091">
        <f t="shared" ref="G1091:G1154" si="34">AVERAGE(B1091,E1091)</f>
        <v>52.34581</v>
      </c>
      <c r="J1091">
        <v>-101.52200000000001</v>
      </c>
      <c r="M1091">
        <v>27.238499999999998</v>
      </c>
      <c r="O1091">
        <f t="shared" ref="O1091:O1154" si="35">AVERAGE(J1091,M1091)</f>
        <v>-37.141750000000002</v>
      </c>
    </row>
    <row r="1092" spans="2:15" x14ac:dyDescent="0.25">
      <c r="B1092">
        <v>-5.08962</v>
      </c>
      <c r="E1092">
        <v>105.178</v>
      </c>
      <c r="G1092">
        <f t="shared" si="34"/>
        <v>50.04419</v>
      </c>
      <c r="J1092">
        <v>-100.211</v>
      </c>
      <c r="M1092">
        <v>28.45</v>
      </c>
      <c r="O1092">
        <f t="shared" si="35"/>
        <v>-35.880499999999998</v>
      </c>
    </row>
    <row r="1093" spans="2:15" x14ac:dyDescent="0.25">
      <c r="B1093">
        <v>-6.1526199999999998</v>
      </c>
      <c r="E1093">
        <v>101.051</v>
      </c>
      <c r="G1093">
        <f t="shared" si="34"/>
        <v>47.449190000000002</v>
      </c>
      <c r="J1093">
        <v>-98.823999999999998</v>
      </c>
      <c r="M1093">
        <v>29.4817</v>
      </c>
      <c r="O1093">
        <f t="shared" si="35"/>
        <v>-34.671149999999997</v>
      </c>
    </row>
    <row r="1094" spans="2:15" x14ac:dyDescent="0.25">
      <c r="B1094">
        <v>-6.52224</v>
      </c>
      <c r="E1094">
        <v>96.755200000000002</v>
      </c>
      <c r="G1094">
        <f t="shared" si="34"/>
        <v>45.116480000000003</v>
      </c>
      <c r="J1094">
        <v>-97.283100000000005</v>
      </c>
      <c r="M1094">
        <v>30.365300000000001</v>
      </c>
      <c r="O1094">
        <f t="shared" si="35"/>
        <v>-33.4589</v>
      </c>
    </row>
    <row r="1095" spans="2:15" x14ac:dyDescent="0.25">
      <c r="B1095">
        <v>-5.9668799999999997</v>
      </c>
      <c r="E1095">
        <v>93.123000000000005</v>
      </c>
      <c r="G1095">
        <f t="shared" si="34"/>
        <v>43.578060000000001</v>
      </c>
      <c r="J1095">
        <v>-95.646699999999996</v>
      </c>
      <c r="M1095">
        <v>31.1905</v>
      </c>
      <c r="O1095">
        <f t="shared" si="35"/>
        <v>-32.228099999999998</v>
      </c>
    </row>
    <row r="1096" spans="2:15" x14ac:dyDescent="0.25">
      <c r="B1096">
        <v>-4.9101400000000002</v>
      </c>
      <c r="E1096">
        <v>90.343599999999995</v>
      </c>
      <c r="G1096">
        <f t="shared" si="34"/>
        <v>42.716729999999998</v>
      </c>
      <c r="J1096">
        <v>-94.041799999999995</v>
      </c>
      <c r="M1096">
        <v>31.983499999999999</v>
      </c>
      <c r="O1096">
        <f t="shared" si="35"/>
        <v>-31.029149999999998</v>
      </c>
    </row>
    <row r="1097" spans="2:15" x14ac:dyDescent="0.25">
      <c r="B1097">
        <v>-3.95119</v>
      </c>
      <c r="E1097">
        <v>87.636099999999999</v>
      </c>
      <c r="G1097">
        <f t="shared" si="34"/>
        <v>41.842455000000001</v>
      </c>
      <c r="J1097">
        <v>-92.532399999999996</v>
      </c>
      <c r="M1097">
        <v>32.716099999999997</v>
      </c>
      <c r="O1097">
        <f t="shared" si="35"/>
        <v>-29.908149999999999</v>
      </c>
    </row>
    <row r="1098" spans="2:15" x14ac:dyDescent="0.25">
      <c r="B1098">
        <v>-3.2680500000000001</v>
      </c>
      <c r="E1098">
        <v>84.1066</v>
      </c>
      <c r="G1098">
        <f t="shared" si="34"/>
        <v>40.419274999999999</v>
      </c>
      <c r="J1098">
        <v>-91.066599999999994</v>
      </c>
      <c r="M1098">
        <v>33.403399999999998</v>
      </c>
      <c r="O1098">
        <f t="shared" si="35"/>
        <v>-28.831599999999998</v>
      </c>
    </row>
    <row r="1099" spans="2:15" x14ac:dyDescent="0.25">
      <c r="B1099">
        <v>-2.5546000000000002</v>
      </c>
      <c r="E1099">
        <v>79.790599999999998</v>
      </c>
      <c r="G1099">
        <f t="shared" si="34"/>
        <v>38.618000000000002</v>
      </c>
      <c r="J1099">
        <v>-89.548400000000001</v>
      </c>
      <c r="M1099">
        <v>34.107500000000002</v>
      </c>
      <c r="O1099">
        <f t="shared" si="35"/>
        <v>-27.72045</v>
      </c>
    </row>
    <row r="1100" spans="2:15" x14ac:dyDescent="0.25">
      <c r="B1100">
        <v>-1.5084500000000001</v>
      </c>
      <c r="E1100">
        <v>75.640799999999999</v>
      </c>
      <c r="G1100">
        <f t="shared" si="34"/>
        <v>37.066175000000001</v>
      </c>
      <c r="J1100">
        <v>-87.941000000000003</v>
      </c>
      <c r="M1100">
        <v>34.837699999999998</v>
      </c>
      <c r="O1100">
        <f t="shared" si="35"/>
        <v>-26.551650000000002</v>
      </c>
    </row>
    <row r="1101" spans="2:15" x14ac:dyDescent="0.25">
      <c r="B1101">
        <v>-0.26129000000000002</v>
      </c>
      <c r="E1101">
        <v>72.465100000000007</v>
      </c>
      <c r="G1101">
        <f t="shared" si="34"/>
        <v>36.101905000000002</v>
      </c>
      <c r="J1101">
        <v>-86.286600000000007</v>
      </c>
      <c r="M1101">
        <v>35.522500000000001</v>
      </c>
      <c r="O1101">
        <f t="shared" si="35"/>
        <v>-25.382050000000003</v>
      </c>
    </row>
    <row r="1102" spans="2:15" x14ac:dyDescent="0.25">
      <c r="B1102">
        <v>0.76201799999999997</v>
      </c>
      <c r="E1102">
        <v>70.040599999999998</v>
      </c>
      <c r="G1102">
        <f t="shared" si="34"/>
        <v>35.401308999999998</v>
      </c>
      <c r="J1102">
        <v>-84.6434</v>
      </c>
      <c r="M1102">
        <v>36.086500000000001</v>
      </c>
      <c r="O1102">
        <f t="shared" si="35"/>
        <v>-24.278449999999999</v>
      </c>
    </row>
    <row r="1103" spans="2:15" x14ac:dyDescent="0.25">
      <c r="B1103">
        <v>1.3635299999999999</v>
      </c>
      <c r="E1103">
        <v>67.412899999999993</v>
      </c>
      <c r="G1103">
        <f t="shared" si="34"/>
        <v>34.388214999999995</v>
      </c>
      <c r="J1103">
        <v>-83.027500000000003</v>
      </c>
      <c r="M1103">
        <v>36.502899999999997</v>
      </c>
      <c r="O1103">
        <f t="shared" si="35"/>
        <v>-23.262300000000003</v>
      </c>
    </row>
    <row r="1104" spans="2:15" x14ac:dyDescent="0.25">
      <c r="B1104">
        <v>1.8088599999999999</v>
      </c>
      <c r="E1104">
        <v>64.0167</v>
      </c>
      <c r="G1104">
        <f t="shared" si="34"/>
        <v>32.912779999999998</v>
      </c>
      <c r="J1104">
        <v>-81.409700000000001</v>
      </c>
      <c r="M1104">
        <v>36.810099999999998</v>
      </c>
      <c r="O1104">
        <f t="shared" si="35"/>
        <v>-22.299800000000001</v>
      </c>
    </row>
    <row r="1105" spans="2:15" x14ac:dyDescent="0.25">
      <c r="B1105">
        <v>2.4858600000000002</v>
      </c>
      <c r="E1105">
        <v>60.296199999999999</v>
      </c>
      <c r="G1105">
        <f t="shared" si="34"/>
        <v>31.391030000000001</v>
      </c>
      <c r="J1105">
        <v>-79.743499999999997</v>
      </c>
      <c r="M1105">
        <v>37.133200000000002</v>
      </c>
      <c r="O1105">
        <f t="shared" si="35"/>
        <v>-21.305149999999998</v>
      </c>
    </row>
    <row r="1106" spans="2:15" x14ac:dyDescent="0.25">
      <c r="B1106">
        <v>3.4434300000000002</v>
      </c>
      <c r="E1106">
        <v>57.088299999999997</v>
      </c>
      <c r="G1106">
        <f t="shared" si="34"/>
        <v>30.265864999999998</v>
      </c>
      <c r="J1106">
        <v>-77.995000000000005</v>
      </c>
      <c r="M1106">
        <v>37.594499999999996</v>
      </c>
      <c r="O1106">
        <f t="shared" si="35"/>
        <v>-20.200250000000004</v>
      </c>
    </row>
    <row r="1107" spans="2:15" x14ac:dyDescent="0.25">
      <c r="B1107">
        <v>4.4050599999999998</v>
      </c>
      <c r="E1107">
        <v>54.5383</v>
      </c>
      <c r="G1107">
        <f t="shared" si="34"/>
        <v>29.471679999999999</v>
      </c>
      <c r="J1107">
        <v>-76.172799999999995</v>
      </c>
      <c r="M1107">
        <v>38.146000000000001</v>
      </c>
      <c r="O1107">
        <f t="shared" si="35"/>
        <v>-19.013399999999997</v>
      </c>
    </row>
    <row r="1108" spans="2:15" x14ac:dyDescent="0.25">
      <c r="B1108">
        <v>5.1863200000000003</v>
      </c>
      <c r="E1108">
        <v>51.939</v>
      </c>
      <c r="G1108">
        <f t="shared" si="34"/>
        <v>28.562660000000001</v>
      </c>
      <c r="J1108">
        <v>-74.333200000000005</v>
      </c>
      <c r="M1108">
        <v>38.619999999999997</v>
      </c>
      <c r="O1108">
        <f t="shared" si="35"/>
        <v>-17.856600000000004</v>
      </c>
    </row>
    <row r="1109" spans="2:15" x14ac:dyDescent="0.25">
      <c r="B1109">
        <v>5.9195200000000003</v>
      </c>
      <c r="E1109">
        <v>48.716799999999999</v>
      </c>
      <c r="G1109">
        <f t="shared" si="34"/>
        <v>27.318159999999999</v>
      </c>
      <c r="J1109">
        <v>-72.536900000000003</v>
      </c>
      <c r="M1109">
        <v>38.961399999999998</v>
      </c>
      <c r="O1109">
        <f t="shared" si="35"/>
        <v>-16.787750000000003</v>
      </c>
    </row>
    <row r="1110" spans="2:15" x14ac:dyDescent="0.25">
      <c r="B1110">
        <v>6.8249300000000002</v>
      </c>
      <c r="E1110">
        <v>45.246899999999997</v>
      </c>
      <c r="G1110">
        <f t="shared" si="34"/>
        <v>26.035914999999999</v>
      </c>
      <c r="J1110">
        <v>-70.787999999999997</v>
      </c>
      <c r="M1110">
        <v>39.246899999999997</v>
      </c>
      <c r="O1110">
        <f t="shared" si="35"/>
        <v>-15.77055</v>
      </c>
    </row>
    <row r="1111" spans="2:15" x14ac:dyDescent="0.25">
      <c r="B1111">
        <v>7.9170400000000001</v>
      </c>
      <c r="E1111">
        <v>42.377800000000001</v>
      </c>
      <c r="G1111">
        <f t="shared" si="34"/>
        <v>25.14742</v>
      </c>
      <c r="J1111">
        <v>-69.030299999999997</v>
      </c>
      <c r="M1111">
        <v>39.511800000000001</v>
      </c>
      <c r="O1111">
        <f t="shared" si="35"/>
        <v>-14.759249999999998</v>
      </c>
    </row>
    <row r="1112" spans="2:15" x14ac:dyDescent="0.25">
      <c r="B1112">
        <v>9.05246</v>
      </c>
      <c r="E1112">
        <v>40.296399999999998</v>
      </c>
      <c r="G1112">
        <f t="shared" si="34"/>
        <v>24.674430000000001</v>
      </c>
      <c r="J1112">
        <v>-67.213200000000001</v>
      </c>
      <c r="M1112">
        <v>39.741900000000001</v>
      </c>
      <c r="O1112">
        <f t="shared" si="35"/>
        <v>-13.73565</v>
      </c>
    </row>
    <row r="1113" spans="2:15" x14ac:dyDescent="0.25">
      <c r="B1113">
        <v>10.1843</v>
      </c>
      <c r="E1113">
        <v>38.276400000000002</v>
      </c>
      <c r="G1113">
        <f t="shared" si="34"/>
        <v>24.230350000000001</v>
      </c>
      <c r="J1113">
        <v>-65.348799999999997</v>
      </c>
      <c r="M1113">
        <v>39.9621</v>
      </c>
      <c r="O1113">
        <f t="shared" si="35"/>
        <v>-12.693349999999999</v>
      </c>
    </row>
    <row r="1114" spans="2:15" x14ac:dyDescent="0.25">
      <c r="B1114">
        <v>11.435499999999999</v>
      </c>
      <c r="E1114">
        <v>35.661200000000001</v>
      </c>
      <c r="G1114">
        <f t="shared" si="34"/>
        <v>23.548349999999999</v>
      </c>
      <c r="J1114">
        <v>-63.490099999999998</v>
      </c>
      <c r="M1114">
        <v>40.166200000000003</v>
      </c>
      <c r="O1114">
        <f t="shared" si="35"/>
        <v>-11.661949999999997</v>
      </c>
    </row>
    <row r="1115" spans="2:15" x14ac:dyDescent="0.25">
      <c r="B1115">
        <v>12.922000000000001</v>
      </c>
      <c r="E1115">
        <v>32.763800000000003</v>
      </c>
      <c r="G1115">
        <f t="shared" si="34"/>
        <v>22.8429</v>
      </c>
      <c r="J1115">
        <v>-61.666400000000003</v>
      </c>
      <c r="M1115">
        <v>40.264000000000003</v>
      </c>
      <c r="O1115">
        <f t="shared" si="35"/>
        <v>-10.7012</v>
      </c>
    </row>
    <row r="1116" spans="2:15" x14ac:dyDescent="0.25">
      <c r="B1116">
        <v>14.595800000000001</v>
      </c>
      <c r="E1116">
        <v>30.451499999999999</v>
      </c>
      <c r="G1116">
        <f t="shared" si="34"/>
        <v>22.52365</v>
      </c>
      <c r="J1116">
        <v>-59.862699999999997</v>
      </c>
      <c r="M1116">
        <v>40.216099999999997</v>
      </c>
      <c r="O1116">
        <f t="shared" si="35"/>
        <v>-9.8232999999999997</v>
      </c>
    </row>
    <row r="1117" spans="2:15" x14ac:dyDescent="0.25">
      <c r="B1117">
        <v>16.302199999999999</v>
      </c>
      <c r="E1117">
        <v>28.926500000000001</v>
      </c>
      <c r="G1117">
        <f t="shared" si="34"/>
        <v>22.614350000000002</v>
      </c>
      <c r="J1117">
        <v>-58.063400000000001</v>
      </c>
      <c r="M1117">
        <v>40.110199999999999</v>
      </c>
      <c r="O1117">
        <f t="shared" si="35"/>
        <v>-8.9766000000000012</v>
      </c>
    </row>
    <row r="1118" spans="2:15" x14ac:dyDescent="0.25">
      <c r="B1118">
        <v>17.955500000000001</v>
      </c>
      <c r="E1118">
        <v>27.358000000000001</v>
      </c>
      <c r="G1118">
        <f t="shared" si="34"/>
        <v>22.656750000000002</v>
      </c>
      <c r="J1118">
        <v>-56.286999999999999</v>
      </c>
      <c r="M1118">
        <v>40.032299999999999</v>
      </c>
      <c r="O1118">
        <f t="shared" si="35"/>
        <v>-8.1273499999999999</v>
      </c>
    </row>
    <row r="1119" spans="2:15" x14ac:dyDescent="0.25">
      <c r="B1119">
        <v>19.614000000000001</v>
      </c>
      <c r="E1119">
        <v>24.9617</v>
      </c>
      <c r="G1119">
        <f t="shared" si="34"/>
        <v>22.287849999999999</v>
      </c>
      <c r="J1119">
        <v>-54.560499999999998</v>
      </c>
      <c r="M1119">
        <v>39.9574</v>
      </c>
      <c r="O1119">
        <f t="shared" si="35"/>
        <v>-7.3015499999999989</v>
      </c>
    </row>
    <row r="1120" spans="2:15" x14ac:dyDescent="0.25">
      <c r="B1120">
        <v>21.367699999999999</v>
      </c>
      <c r="E1120">
        <v>22.094100000000001</v>
      </c>
      <c r="G1120">
        <f t="shared" si="34"/>
        <v>21.730899999999998</v>
      </c>
      <c r="J1120">
        <v>-52.874099999999999</v>
      </c>
      <c r="M1120">
        <v>39.807099999999998</v>
      </c>
      <c r="O1120">
        <f t="shared" si="35"/>
        <v>-6.5335000000000001</v>
      </c>
    </row>
    <row r="1121" spans="2:15" x14ac:dyDescent="0.25">
      <c r="B1121">
        <v>23.1828</v>
      </c>
      <c r="E1121">
        <v>19.7761</v>
      </c>
      <c r="G1121">
        <f t="shared" si="34"/>
        <v>21.47945</v>
      </c>
      <c r="J1121">
        <v>-51.189399999999999</v>
      </c>
      <c r="M1121">
        <v>39.564599999999999</v>
      </c>
      <c r="O1121">
        <f t="shared" si="35"/>
        <v>-5.8124000000000002</v>
      </c>
    </row>
    <row r="1122" spans="2:15" x14ac:dyDescent="0.25">
      <c r="B1122">
        <v>24.9057</v>
      </c>
      <c r="E1122">
        <v>18.248999999999999</v>
      </c>
      <c r="G1122">
        <f t="shared" si="34"/>
        <v>21.577349999999999</v>
      </c>
      <c r="J1122">
        <v>-49.495899999999999</v>
      </c>
      <c r="M1122">
        <v>39.308</v>
      </c>
      <c r="O1122">
        <f t="shared" si="35"/>
        <v>-5.0939499999999995</v>
      </c>
    </row>
    <row r="1123" spans="2:15" x14ac:dyDescent="0.25">
      <c r="B1123">
        <v>26.4255</v>
      </c>
      <c r="E1123">
        <v>16.629000000000001</v>
      </c>
      <c r="G1123">
        <f t="shared" si="34"/>
        <v>21.527250000000002</v>
      </c>
      <c r="J1123">
        <v>-47.844299999999997</v>
      </c>
      <c r="M1123">
        <v>39.116999999999997</v>
      </c>
      <c r="O1123">
        <f t="shared" si="35"/>
        <v>-4.3636499999999998</v>
      </c>
    </row>
    <row r="1124" spans="2:15" x14ac:dyDescent="0.25">
      <c r="B1124">
        <v>27.772600000000001</v>
      </c>
      <c r="E1124">
        <v>14.1927</v>
      </c>
      <c r="G1124">
        <f t="shared" si="34"/>
        <v>20.98265</v>
      </c>
      <c r="J1124">
        <v>-46.307699999999997</v>
      </c>
      <c r="M1124">
        <v>38.970500000000001</v>
      </c>
      <c r="O1124">
        <f t="shared" si="35"/>
        <v>-3.6685999999999979</v>
      </c>
    </row>
    <row r="1125" spans="2:15" x14ac:dyDescent="0.25">
      <c r="B1125">
        <v>29.0183</v>
      </c>
      <c r="E1125">
        <v>11.448600000000001</v>
      </c>
      <c r="G1125">
        <f t="shared" si="34"/>
        <v>20.233450000000001</v>
      </c>
      <c r="J1125">
        <v>-44.917700000000004</v>
      </c>
      <c r="M1125">
        <v>38.793399999999998</v>
      </c>
      <c r="O1125">
        <f t="shared" si="35"/>
        <v>-3.0621500000000026</v>
      </c>
    </row>
    <row r="1126" spans="2:15" x14ac:dyDescent="0.25">
      <c r="B1126">
        <v>30.148199999999999</v>
      </c>
      <c r="E1126">
        <v>9.4342000000000006</v>
      </c>
      <c r="G1126">
        <f t="shared" si="34"/>
        <v>19.7912</v>
      </c>
      <c r="J1126">
        <v>-43.646900000000002</v>
      </c>
      <c r="M1126">
        <v>38.5749</v>
      </c>
      <c r="O1126">
        <f t="shared" si="35"/>
        <v>-2.5360000000000014</v>
      </c>
    </row>
    <row r="1127" spans="2:15" x14ac:dyDescent="0.25">
      <c r="B1127">
        <v>31.1234</v>
      </c>
      <c r="E1127">
        <v>8.2230899999999991</v>
      </c>
      <c r="G1127">
        <f t="shared" si="34"/>
        <v>19.673245000000001</v>
      </c>
      <c r="J1127">
        <v>-42.450200000000002</v>
      </c>
      <c r="M1127">
        <v>38.368099999999998</v>
      </c>
      <c r="O1127">
        <f t="shared" si="35"/>
        <v>-2.041050000000002</v>
      </c>
    </row>
    <row r="1128" spans="2:15" x14ac:dyDescent="0.25">
      <c r="B1128">
        <v>32.028300000000002</v>
      </c>
      <c r="E1128">
        <v>6.7448100000000002</v>
      </c>
      <c r="G1128">
        <f t="shared" si="34"/>
        <v>19.386555000000001</v>
      </c>
      <c r="J1128">
        <v>-41.300899999999999</v>
      </c>
      <c r="M1128">
        <v>38.209299999999999</v>
      </c>
      <c r="O1128">
        <f t="shared" si="35"/>
        <v>-1.5457999999999998</v>
      </c>
    </row>
    <row r="1129" spans="2:15" x14ac:dyDescent="0.25">
      <c r="B1129">
        <v>33.025399999999998</v>
      </c>
      <c r="E1129">
        <v>4.1859400000000004</v>
      </c>
      <c r="G1129">
        <f t="shared" si="34"/>
        <v>18.60567</v>
      </c>
      <c r="J1129">
        <v>-40.184600000000003</v>
      </c>
      <c r="M1129">
        <v>38.103700000000003</v>
      </c>
      <c r="O1129">
        <f t="shared" si="35"/>
        <v>-1.0404499999999999</v>
      </c>
    </row>
    <row r="1130" spans="2:15" x14ac:dyDescent="0.25">
      <c r="B1130">
        <v>34.144300000000001</v>
      </c>
      <c r="E1130">
        <v>1.0836300000000001</v>
      </c>
      <c r="G1130">
        <f t="shared" si="34"/>
        <v>17.613965</v>
      </c>
      <c r="J1130">
        <v>-39.079000000000001</v>
      </c>
      <c r="M1130">
        <v>38.048200000000001</v>
      </c>
      <c r="O1130">
        <f t="shared" si="35"/>
        <v>-0.51539999999999964</v>
      </c>
    </row>
    <row r="1131" spans="2:15" x14ac:dyDescent="0.25">
      <c r="B1131">
        <v>35.241999999999997</v>
      </c>
      <c r="E1131">
        <v>-1.3246</v>
      </c>
      <c r="G1131">
        <f t="shared" si="34"/>
        <v>16.9587</v>
      </c>
      <c r="J1131">
        <v>-37.965200000000003</v>
      </c>
      <c r="M1131">
        <v>38.006100000000004</v>
      </c>
      <c r="O1131">
        <f t="shared" si="35"/>
        <v>2.0450000000000301E-2</v>
      </c>
    </row>
    <row r="1132" spans="2:15" x14ac:dyDescent="0.25">
      <c r="B1132">
        <v>36.240600000000001</v>
      </c>
      <c r="E1132">
        <v>-2.6120299999999999</v>
      </c>
      <c r="G1132">
        <f t="shared" si="34"/>
        <v>16.814285000000002</v>
      </c>
      <c r="J1132">
        <v>-36.860900000000001</v>
      </c>
      <c r="M1132">
        <v>37.903500000000001</v>
      </c>
      <c r="O1132">
        <f t="shared" si="35"/>
        <v>0.5213000000000001</v>
      </c>
    </row>
    <row r="1133" spans="2:15" x14ac:dyDescent="0.25">
      <c r="B1133">
        <v>37.284799999999997</v>
      </c>
      <c r="E1133">
        <v>-3.5784199999999999</v>
      </c>
      <c r="G1133">
        <f t="shared" si="34"/>
        <v>16.853189999999998</v>
      </c>
      <c r="J1133">
        <v>-35.826599999999999</v>
      </c>
      <c r="M1133">
        <v>37.701000000000001</v>
      </c>
      <c r="O1133">
        <f t="shared" si="35"/>
        <v>0.9372000000000007</v>
      </c>
    </row>
    <row r="1134" spans="2:15" x14ac:dyDescent="0.25">
      <c r="B1134">
        <v>38.537599999999998</v>
      </c>
      <c r="E1134">
        <v>-5.0751299999999997</v>
      </c>
      <c r="G1134">
        <f t="shared" si="34"/>
        <v>16.731234999999998</v>
      </c>
      <c r="J1134">
        <v>-34.919800000000002</v>
      </c>
      <c r="M1134">
        <v>37.448500000000003</v>
      </c>
      <c r="O1134">
        <f t="shared" si="35"/>
        <v>1.2643500000000003</v>
      </c>
    </row>
    <row r="1135" spans="2:15" x14ac:dyDescent="0.25">
      <c r="B1135">
        <v>39.905000000000001</v>
      </c>
      <c r="E1135">
        <v>-6.8070399999999998</v>
      </c>
      <c r="G1135">
        <f t="shared" si="34"/>
        <v>16.54898</v>
      </c>
      <c r="J1135">
        <v>-34.140799999999999</v>
      </c>
      <c r="M1135">
        <v>37.231900000000003</v>
      </c>
      <c r="O1135">
        <f t="shared" si="35"/>
        <v>1.5455500000000022</v>
      </c>
    </row>
    <row r="1136" spans="2:15" x14ac:dyDescent="0.25">
      <c r="B1136">
        <v>41.140500000000003</v>
      </c>
      <c r="E1136">
        <v>-7.7154100000000003</v>
      </c>
      <c r="G1136">
        <f t="shared" si="34"/>
        <v>16.712545000000002</v>
      </c>
      <c r="J1136">
        <v>-33.431100000000001</v>
      </c>
      <c r="M1136">
        <v>37.072200000000002</v>
      </c>
      <c r="O1136">
        <f t="shared" si="35"/>
        <v>1.8205500000000008</v>
      </c>
    </row>
    <row r="1137" spans="2:15" x14ac:dyDescent="0.25">
      <c r="B1137">
        <v>42.2196</v>
      </c>
      <c r="E1137">
        <v>-7.4326299999999996</v>
      </c>
      <c r="G1137">
        <f t="shared" si="34"/>
        <v>17.393484999999998</v>
      </c>
      <c r="J1137">
        <v>-32.730699999999999</v>
      </c>
      <c r="M1137">
        <v>36.902200000000001</v>
      </c>
      <c r="O1137">
        <f t="shared" si="35"/>
        <v>2.0857500000000009</v>
      </c>
    </row>
    <row r="1138" spans="2:15" x14ac:dyDescent="0.25">
      <c r="B1138">
        <v>43.439900000000002</v>
      </c>
      <c r="E1138">
        <v>-6.7923900000000001</v>
      </c>
      <c r="G1138">
        <f t="shared" si="34"/>
        <v>18.323755000000002</v>
      </c>
      <c r="J1138">
        <v>-32.032200000000003</v>
      </c>
      <c r="M1138">
        <v>36.644500000000001</v>
      </c>
      <c r="O1138">
        <f t="shared" si="35"/>
        <v>2.3061499999999988</v>
      </c>
    </row>
    <row r="1139" spans="2:15" x14ac:dyDescent="0.25">
      <c r="B1139">
        <v>45.085000000000001</v>
      </c>
      <c r="E1139">
        <v>-6.6625500000000004</v>
      </c>
      <c r="G1139">
        <f t="shared" si="34"/>
        <v>19.211224999999999</v>
      </c>
      <c r="J1139">
        <v>-31.374099999999999</v>
      </c>
      <c r="M1139">
        <v>36.301400000000001</v>
      </c>
      <c r="O1139">
        <f t="shared" si="35"/>
        <v>2.4636500000000012</v>
      </c>
    </row>
    <row r="1140" spans="2:15" x14ac:dyDescent="0.25">
      <c r="B1140">
        <v>47.110300000000002</v>
      </c>
      <c r="E1140">
        <v>-6.7449199999999996</v>
      </c>
      <c r="G1140">
        <f t="shared" si="34"/>
        <v>20.182690000000001</v>
      </c>
      <c r="J1140">
        <v>-30.7897</v>
      </c>
      <c r="M1140">
        <v>35.9572</v>
      </c>
      <c r="O1140">
        <f t="shared" si="35"/>
        <v>2.5837500000000002</v>
      </c>
    </row>
    <row r="1141" spans="2:15" x14ac:dyDescent="0.25">
      <c r="B1141">
        <v>49.251399999999997</v>
      </c>
      <c r="E1141">
        <v>-6.0211699999999997</v>
      </c>
      <c r="G1141">
        <f t="shared" si="34"/>
        <v>21.615114999999999</v>
      </c>
      <c r="J1141">
        <v>-30.274100000000001</v>
      </c>
      <c r="M1141">
        <v>35.683599999999998</v>
      </c>
      <c r="O1141">
        <f t="shared" si="35"/>
        <v>2.7047499999999989</v>
      </c>
    </row>
    <row r="1142" spans="2:15" x14ac:dyDescent="0.25">
      <c r="B1142">
        <v>51.373100000000001</v>
      </c>
      <c r="E1142">
        <v>-4.1512500000000001</v>
      </c>
      <c r="G1142">
        <f t="shared" si="34"/>
        <v>23.610925000000002</v>
      </c>
      <c r="J1142">
        <v>-29.799600000000002</v>
      </c>
      <c r="M1142">
        <v>35.452300000000001</v>
      </c>
      <c r="O1142">
        <f t="shared" si="35"/>
        <v>2.8263499999999997</v>
      </c>
    </row>
    <row r="1143" spans="2:15" x14ac:dyDescent="0.25">
      <c r="B1143">
        <v>53.607500000000002</v>
      </c>
      <c r="E1143">
        <v>-1.8257099999999999</v>
      </c>
      <c r="G1143">
        <f t="shared" si="34"/>
        <v>25.890895</v>
      </c>
      <c r="J1143">
        <v>-29.351600000000001</v>
      </c>
      <c r="M1143">
        <v>35.165300000000002</v>
      </c>
      <c r="O1143">
        <f t="shared" si="35"/>
        <v>2.9068500000000004</v>
      </c>
    </row>
    <row r="1144" spans="2:15" x14ac:dyDescent="0.25">
      <c r="B1144">
        <v>56.156300000000002</v>
      </c>
      <c r="E1144">
        <v>0.33358300000000002</v>
      </c>
      <c r="G1144">
        <f t="shared" si="34"/>
        <v>28.244941499999999</v>
      </c>
      <c r="J1144">
        <v>-28.9467</v>
      </c>
      <c r="M1144">
        <v>34.775300000000001</v>
      </c>
      <c r="O1144">
        <f t="shared" si="35"/>
        <v>2.9143000000000008</v>
      </c>
    </row>
    <row r="1145" spans="2:15" x14ac:dyDescent="0.25">
      <c r="B1145">
        <v>59.040399999999998</v>
      </c>
      <c r="E1145">
        <v>2.6590199999999999</v>
      </c>
      <c r="G1145">
        <f t="shared" si="34"/>
        <v>30.849709999999998</v>
      </c>
      <c r="J1145">
        <v>-28.6157</v>
      </c>
      <c r="M1145">
        <v>34.3508</v>
      </c>
      <c r="O1145">
        <f t="shared" si="35"/>
        <v>2.8675499999999996</v>
      </c>
    </row>
    <row r="1146" spans="2:15" x14ac:dyDescent="0.25">
      <c r="B1146">
        <v>62.094299999999997</v>
      </c>
      <c r="E1146">
        <v>5.8708099999999996</v>
      </c>
      <c r="G1146">
        <f t="shared" si="34"/>
        <v>33.982554999999998</v>
      </c>
      <c r="J1146">
        <v>-28.369</v>
      </c>
      <c r="M1146">
        <v>34.0045</v>
      </c>
      <c r="O1146">
        <f t="shared" si="35"/>
        <v>2.8177500000000002</v>
      </c>
    </row>
    <row r="1147" spans="2:15" x14ac:dyDescent="0.25">
      <c r="B1147">
        <v>65.188900000000004</v>
      </c>
      <c r="E1147">
        <v>9.9793699999999994</v>
      </c>
      <c r="G1147">
        <f t="shared" si="34"/>
        <v>37.584135000000003</v>
      </c>
      <c r="J1147">
        <v>-28.1812</v>
      </c>
      <c r="M1147">
        <v>33.760199999999998</v>
      </c>
      <c r="O1147">
        <f t="shared" si="35"/>
        <v>2.7894999999999985</v>
      </c>
    </row>
    <row r="1148" spans="2:15" x14ac:dyDescent="0.25">
      <c r="B1148">
        <v>68.392899999999997</v>
      </c>
      <c r="E1148">
        <v>14.2668</v>
      </c>
      <c r="G1148">
        <f t="shared" si="34"/>
        <v>41.32985</v>
      </c>
      <c r="J1148">
        <v>-28.0228</v>
      </c>
      <c r="M1148">
        <v>33.512999999999998</v>
      </c>
      <c r="O1148">
        <f t="shared" si="35"/>
        <v>2.745099999999999</v>
      </c>
    </row>
    <row r="1149" spans="2:15" x14ac:dyDescent="0.25">
      <c r="B1149">
        <v>71.863500000000002</v>
      </c>
      <c r="E1149">
        <v>18.2958</v>
      </c>
      <c r="G1149">
        <f t="shared" si="34"/>
        <v>45.079650000000001</v>
      </c>
      <c r="J1149">
        <v>-27.903099999999998</v>
      </c>
      <c r="M1149">
        <v>33.148800000000001</v>
      </c>
      <c r="O1149">
        <f t="shared" si="35"/>
        <v>2.6228500000000015</v>
      </c>
    </row>
    <row r="1150" spans="2:15" x14ac:dyDescent="0.25">
      <c r="B1150">
        <v>75.603999999999999</v>
      </c>
      <c r="E1150">
        <v>22.435600000000001</v>
      </c>
      <c r="G1150">
        <f t="shared" si="34"/>
        <v>49.019800000000004</v>
      </c>
      <c r="J1150">
        <v>-27.863900000000001</v>
      </c>
      <c r="M1150">
        <v>32.688899999999997</v>
      </c>
      <c r="O1150">
        <f t="shared" si="35"/>
        <v>2.4124999999999979</v>
      </c>
    </row>
    <row r="1151" spans="2:15" x14ac:dyDescent="0.25">
      <c r="B1151">
        <v>79.413700000000006</v>
      </c>
      <c r="E1151">
        <v>27.1982</v>
      </c>
      <c r="G1151">
        <f t="shared" si="34"/>
        <v>53.305950000000003</v>
      </c>
      <c r="J1151">
        <v>-27.924299999999999</v>
      </c>
      <c r="M1151">
        <v>32.267299999999999</v>
      </c>
      <c r="O1151">
        <f t="shared" si="35"/>
        <v>2.1715</v>
      </c>
    </row>
    <row r="1152" spans="2:15" x14ac:dyDescent="0.25">
      <c r="B1152">
        <v>83.104200000000006</v>
      </c>
      <c r="E1152">
        <v>32.407400000000003</v>
      </c>
      <c r="G1152">
        <f t="shared" si="34"/>
        <v>57.755800000000008</v>
      </c>
      <c r="J1152">
        <v>-28.054600000000001</v>
      </c>
      <c r="M1152">
        <v>31.970099999999999</v>
      </c>
      <c r="O1152">
        <f t="shared" si="35"/>
        <v>1.957749999999999</v>
      </c>
    </row>
    <row r="1153" spans="2:15" x14ac:dyDescent="0.25">
      <c r="B1153">
        <v>86.697400000000002</v>
      </c>
      <c r="E1153">
        <v>37.383699999999997</v>
      </c>
      <c r="G1153">
        <f t="shared" si="34"/>
        <v>62.040549999999996</v>
      </c>
      <c r="J1153">
        <v>-28.215599999999998</v>
      </c>
      <c r="M1153">
        <v>31.754799999999999</v>
      </c>
      <c r="O1153">
        <f t="shared" si="35"/>
        <v>1.7696000000000005</v>
      </c>
    </row>
    <row r="1154" spans="2:15" x14ac:dyDescent="0.25">
      <c r="B1154">
        <v>90.3596</v>
      </c>
      <c r="E1154">
        <v>41.827100000000002</v>
      </c>
      <c r="G1154">
        <f t="shared" si="34"/>
        <v>66.093350000000001</v>
      </c>
      <c r="J1154">
        <v>-28.4055</v>
      </c>
      <c r="M1154">
        <v>31.534199999999998</v>
      </c>
      <c r="O1154">
        <f t="shared" si="35"/>
        <v>1.5643499999999992</v>
      </c>
    </row>
    <row r="1155" spans="2:15" x14ac:dyDescent="0.25">
      <c r="B1155">
        <v>94.185400000000001</v>
      </c>
      <c r="E1155">
        <v>46.128</v>
      </c>
      <c r="G1155">
        <f t="shared" ref="G1155:G1218" si="36">AVERAGE(B1155,E1155)</f>
        <v>70.156700000000001</v>
      </c>
      <c r="J1155">
        <v>-28.645800000000001</v>
      </c>
      <c r="M1155">
        <v>31.2836</v>
      </c>
      <c r="O1155">
        <f t="shared" ref="O1155:O1218" si="37">AVERAGE(J1155,M1155)</f>
        <v>1.3188999999999993</v>
      </c>
    </row>
    <row r="1156" spans="2:15" x14ac:dyDescent="0.25">
      <c r="B1156">
        <v>98.1143</v>
      </c>
      <c r="E1156">
        <v>50.713900000000002</v>
      </c>
      <c r="G1156">
        <f t="shared" si="36"/>
        <v>74.414100000000005</v>
      </c>
      <c r="J1156">
        <v>-28.930399999999999</v>
      </c>
      <c r="M1156">
        <v>31.034800000000001</v>
      </c>
      <c r="O1156">
        <f t="shared" si="37"/>
        <v>1.0522000000000009</v>
      </c>
    </row>
    <row r="1157" spans="2:15" x14ac:dyDescent="0.25">
      <c r="B1157">
        <v>102.041</v>
      </c>
      <c r="E1157">
        <v>55.399799999999999</v>
      </c>
      <c r="G1157">
        <f t="shared" si="36"/>
        <v>78.720399999999998</v>
      </c>
      <c r="J1157">
        <v>-29.215399999999999</v>
      </c>
      <c r="M1157">
        <v>30.796700000000001</v>
      </c>
      <c r="O1157">
        <f t="shared" si="37"/>
        <v>0.79065000000000119</v>
      </c>
    </row>
    <row r="1158" spans="2:15" x14ac:dyDescent="0.25">
      <c r="B1158">
        <v>105.925</v>
      </c>
      <c r="E1158">
        <v>59.6327</v>
      </c>
      <c r="G1158">
        <f t="shared" si="36"/>
        <v>82.778850000000006</v>
      </c>
      <c r="J1158">
        <v>-29.470800000000001</v>
      </c>
      <c r="M1158">
        <v>30.5288</v>
      </c>
      <c r="O1158">
        <f t="shared" si="37"/>
        <v>0.52899999999999991</v>
      </c>
    </row>
    <row r="1159" spans="2:15" x14ac:dyDescent="0.25">
      <c r="B1159">
        <v>109.779</v>
      </c>
      <c r="E1159">
        <v>63.250500000000002</v>
      </c>
      <c r="G1159">
        <f t="shared" si="36"/>
        <v>86.514749999999992</v>
      </c>
      <c r="J1159">
        <v>-29.722999999999999</v>
      </c>
      <c r="M1159">
        <v>30.194299999999998</v>
      </c>
      <c r="O1159">
        <f t="shared" si="37"/>
        <v>0.23564999999999969</v>
      </c>
    </row>
    <row r="1160" spans="2:15" x14ac:dyDescent="0.25">
      <c r="B1160">
        <v>113.60599999999999</v>
      </c>
      <c r="E1160">
        <v>66.715800000000002</v>
      </c>
      <c r="G1160">
        <f t="shared" si="36"/>
        <v>90.160899999999998</v>
      </c>
      <c r="J1160">
        <v>-30.0288</v>
      </c>
      <c r="M1160">
        <v>29.809699999999999</v>
      </c>
      <c r="O1160">
        <f t="shared" si="37"/>
        <v>-0.10955000000000048</v>
      </c>
    </row>
    <row r="1161" spans="2:15" x14ac:dyDescent="0.25">
      <c r="B1161">
        <v>117.431</v>
      </c>
      <c r="E1161">
        <v>70.519000000000005</v>
      </c>
      <c r="G1161">
        <f t="shared" si="36"/>
        <v>93.974999999999994</v>
      </c>
      <c r="J1161">
        <v>-30.416399999999999</v>
      </c>
      <c r="M1161">
        <v>29.428100000000001</v>
      </c>
      <c r="O1161">
        <f t="shared" si="37"/>
        <v>-0.49414999999999942</v>
      </c>
    </row>
    <row r="1162" spans="2:15" x14ac:dyDescent="0.25">
      <c r="B1162">
        <v>121.346</v>
      </c>
      <c r="E1162">
        <v>74.529700000000005</v>
      </c>
      <c r="G1162">
        <f t="shared" si="36"/>
        <v>97.937849999999997</v>
      </c>
      <c r="J1162">
        <v>-30.860900000000001</v>
      </c>
      <c r="M1162">
        <v>29.0855</v>
      </c>
      <c r="O1162">
        <f t="shared" si="37"/>
        <v>-0.8877000000000006</v>
      </c>
    </row>
    <row r="1163" spans="2:15" x14ac:dyDescent="0.25">
      <c r="B1163">
        <v>125.444</v>
      </c>
      <c r="E1163">
        <v>78.174300000000002</v>
      </c>
      <c r="G1163">
        <f t="shared" si="36"/>
        <v>101.80915</v>
      </c>
      <c r="J1163">
        <v>-31.308199999999999</v>
      </c>
      <c r="M1163">
        <v>28.762899999999998</v>
      </c>
      <c r="O1163">
        <f t="shared" si="37"/>
        <v>-1.2726500000000005</v>
      </c>
    </row>
    <row r="1164" spans="2:15" x14ac:dyDescent="0.25">
      <c r="B1164">
        <v>129.678</v>
      </c>
      <c r="E1164">
        <v>81.245800000000003</v>
      </c>
      <c r="G1164">
        <f t="shared" si="36"/>
        <v>105.4619</v>
      </c>
      <c r="J1164">
        <v>-31.715199999999999</v>
      </c>
      <c r="M1164">
        <v>28.407599999999999</v>
      </c>
      <c r="O1164">
        <f t="shared" si="37"/>
        <v>-1.6538000000000004</v>
      </c>
    </row>
    <row r="1165" spans="2:15" x14ac:dyDescent="0.25">
      <c r="B1165">
        <v>133.88800000000001</v>
      </c>
      <c r="E1165">
        <v>84.224699999999999</v>
      </c>
      <c r="G1165">
        <f t="shared" si="36"/>
        <v>109.05635000000001</v>
      </c>
      <c r="J1165">
        <v>-32.0747</v>
      </c>
      <c r="M1165">
        <v>28.01</v>
      </c>
      <c r="O1165">
        <f t="shared" si="37"/>
        <v>-2.0323499999999992</v>
      </c>
    </row>
    <row r="1166" spans="2:15" x14ac:dyDescent="0.25">
      <c r="B1166">
        <v>137.99299999999999</v>
      </c>
      <c r="E1166">
        <v>87.614699999999999</v>
      </c>
      <c r="G1166">
        <f t="shared" si="36"/>
        <v>112.80385</v>
      </c>
      <c r="J1166">
        <v>-32.406199999999998</v>
      </c>
      <c r="M1166">
        <v>27.636700000000001</v>
      </c>
      <c r="O1166">
        <f t="shared" si="37"/>
        <v>-2.3847499999999986</v>
      </c>
    </row>
    <row r="1167" spans="2:15" x14ac:dyDescent="0.25">
      <c r="B1167">
        <v>142.108</v>
      </c>
      <c r="E1167">
        <v>91.238699999999994</v>
      </c>
      <c r="G1167">
        <f t="shared" si="36"/>
        <v>116.67335</v>
      </c>
      <c r="J1167">
        <v>-32.723500000000001</v>
      </c>
      <c r="M1167">
        <v>27.356300000000001</v>
      </c>
      <c r="O1167">
        <f t="shared" si="37"/>
        <v>-2.6836000000000002</v>
      </c>
    </row>
    <row r="1168" spans="2:15" x14ac:dyDescent="0.25">
      <c r="B1168">
        <v>146.369</v>
      </c>
      <c r="E1168">
        <v>94.534599999999998</v>
      </c>
      <c r="G1168">
        <f t="shared" si="36"/>
        <v>120.45179999999999</v>
      </c>
      <c r="J1168">
        <v>-33.021500000000003</v>
      </c>
      <c r="M1168">
        <v>27.156300000000002</v>
      </c>
      <c r="O1168">
        <f t="shared" si="37"/>
        <v>-2.9326000000000008</v>
      </c>
    </row>
    <row r="1169" spans="2:15" x14ac:dyDescent="0.25">
      <c r="B1169">
        <v>150.71100000000001</v>
      </c>
      <c r="E1169">
        <v>97.374399999999994</v>
      </c>
      <c r="G1169">
        <f t="shared" si="36"/>
        <v>124.0427</v>
      </c>
      <c r="J1169">
        <v>-33.302199999999999</v>
      </c>
      <c r="M1169">
        <v>26.965599999999998</v>
      </c>
      <c r="O1169">
        <f t="shared" si="37"/>
        <v>-3.1683000000000003</v>
      </c>
    </row>
    <row r="1170" spans="2:15" x14ac:dyDescent="0.25">
      <c r="B1170">
        <v>154.91900000000001</v>
      </c>
      <c r="E1170">
        <v>100.148</v>
      </c>
      <c r="G1170">
        <f t="shared" si="36"/>
        <v>127.5335</v>
      </c>
      <c r="J1170">
        <v>-33.591999999999999</v>
      </c>
      <c r="M1170">
        <v>26.734200000000001</v>
      </c>
      <c r="O1170">
        <f t="shared" si="37"/>
        <v>-3.4288999999999987</v>
      </c>
    </row>
    <row r="1171" spans="2:15" x14ac:dyDescent="0.25">
      <c r="B1171">
        <v>158.90600000000001</v>
      </c>
      <c r="E1171">
        <v>103.053</v>
      </c>
      <c r="G1171">
        <f t="shared" si="36"/>
        <v>130.9795</v>
      </c>
      <c r="J1171">
        <v>-33.9101</v>
      </c>
      <c r="M1171">
        <v>26.468499999999999</v>
      </c>
      <c r="O1171">
        <f t="shared" si="37"/>
        <v>-3.7208000000000006</v>
      </c>
    </row>
    <row r="1172" spans="2:15" x14ac:dyDescent="0.25">
      <c r="B1172">
        <v>162.83600000000001</v>
      </c>
      <c r="E1172">
        <v>105.749</v>
      </c>
      <c r="G1172">
        <f t="shared" si="36"/>
        <v>134.29250000000002</v>
      </c>
      <c r="J1172">
        <v>-34.232700000000001</v>
      </c>
      <c r="M1172">
        <v>26.211200000000002</v>
      </c>
      <c r="O1172">
        <f t="shared" si="37"/>
        <v>-4.0107499999999998</v>
      </c>
    </row>
    <row r="1173" spans="2:15" x14ac:dyDescent="0.25">
      <c r="B1173">
        <v>166.94399999999999</v>
      </c>
      <c r="E1173">
        <v>107.872</v>
      </c>
      <c r="G1173">
        <f t="shared" si="36"/>
        <v>137.40799999999999</v>
      </c>
      <c r="J1173">
        <v>-34.511899999999997</v>
      </c>
      <c r="M1173">
        <v>25.997299999999999</v>
      </c>
      <c r="O1173">
        <f t="shared" si="37"/>
        <v>-4.257299999999999</v>
      </c>
    </row>
    <row r="1174" spans="2:15" x14ac:dyDescent="0.25">
      <c r="B1174">
        <v>171.30500000000001</v>
      </c>
      <c r="E1174">
        <v>109.58199999999999</v>
      </c>
      <c r="G1174">
        <f t="shared" si="36"/>
        <v>140.4435</v>
      </c>
      <c r="J1174">
        <v>-34.726199999999999</v>
      </c>
      <c r="M1174">
        <v>25.816199999999998</v>
      </c>
      <c r="O1174">
        <f t="shared" si="37"/>
        <v>-4.4550000000000001</v>
      </c>
    </row>
    <row r="1175" spans="2:15" x14ac:dyDescent="0.25">
      <c r="B1175">
        <v>175.81899999999999</v>
      </c>
      <c r="E1175">
        <v>111.357</v>
      </c>
      <c r="G1175">
        <f t="shared" si="36"/>
        <v>143.58799999999999</v>
      </c>
      <c r="J1175">
        <v>-34.891399999999997</v>
      </c>
      <c r="M1175">
        <v>25.619399999999999</v>
      </c>
      <c r="O1175">
        <f t="shared" si="37"/>
        <v>-4.6359999999999992</v>
      </c>
    </row>
    <row r="1176" spans="2:15" x14ac:dyDescent="0.25">
      <c r="B1176">
        <v>180.364</v>
      </c>
      <c r="E1176">
        <v>113.39400000000001</v>
      </c>
      <c r="G1176">
        <f t="shared" si="36"/>
        <v>146.87900000000002</v>
      </c>
      <c r="J1176">
        <v>-35.032400000000003</v>
      </c>
      <c r="M1176">
        <v>25.383700000000001</v>
      </c>
      <c r="O1176">
        <f t="shared" si="37"/>
        <v>-4.8243500000000008</v>
      </c>
    </row>
    <row r="1177" spans="2:15" x14ac:dyDescent="0.25">
      <c r="B1177">
        <v>184.87200000000001</v>
      </c>
      <c r="E1177">
        <v>115.39</v>
      </c>
      <c r="G1177">
        <f t="shared" si="36"/>
        <v>150.131</v>
      </c>
      <c r="J1177">
        <v>-35.166200000000003</v>
      </c>
      <c r="M1177">
        <v>25.1495</v>
      </c>
      <c r="O1177">
        <f t="shared" si="37"/>
        <v>-5.0083500000000019</v>
      </c>
    </row>
    <row r="1178" spans="2:15" x14ac:dyDescent="0.25">
      <c r="B1178">
        <v>189.346</v>
      </c>
      <c r="E1178">
        <v>116.92400000000001</v>
      </c>
      <c r="G1178">
        <f t="shared" si="36"/>
        <v>153.13499999999999</v>
      </c>
      <c r="J1178">
        <v>-35.312199999999997</v>
      </c>
      <c r="M1178">
        <v>24.970199999999998</v>
      </c>
      <c r="O1178">
        <f t="shared" si="37"/>
        <v>-5.1709999999999994</v>
      </c>
    </row>
    <row r="1179" spans="2:15" x14ac:dyDescent="0.25">
      <c r="B1179">
        <v>193.86099999999999</v>
      </c>
      <c r="E1179">
        <v>117.95099999999999</v>
      </c>
      <c r="G1179">
        <f t="shared" si="36"/>
        <v>155.90600000000001</v>
      </c>
      <c r="J1179">
        <v>-35.4893</v>
      </c>
      <c r="M1179">
        <v>24.84</v>
      </c>
      <c r="O1179">
        <f t="shared" si="37"/>
        <v>-5.3246500000000001</v>
      </c>
    </row>
    <row r="1180" spans="2:15" x14ac:dyDescent="0.25">
      <c r="B1180">
        <v>198.535</v>
      </c>
      <c r="E1180">
        <v>118.849</v>
      </c>
      <c r="G1180">
        <f t="shared" si="36"/>
        <v>158.69200000000001</v>
      </c>
      <c r="J1180">
        <v>-35.691000000000003</v>
      </c>
      <c r="M1180">
        <v>24.7089</v>
      </c>
      <c r="O1180">
        <f t="shared" si="37"/>
        <v>-5.4910500000000013</v>
      </c>
    </row>
    <row r="1181" spans="2:15" x14ac:dyDescent="0.25">
      <c r="B1181">
        <v>203.411</v>
      </c>
      <c r="E1181">
        <v>119.941</v>
      </c>
      <c r="G1181">
        <f t="shared" si="36"/>
        <v>161.67599999999999</v>
      </c>
      <c r="J1181">
        <v>-35.876199999999997</v>
      </c>
      <c r="M1181">
        <v>24.551400000000001</v>
      </c>
      <c r="O1181">
        <f t="shared" si="37"/>
        <v>-5.6623999999999981</v>
      </c>
    </row>
    <row r="1182" spans="2:15" x14ac:dyDescent="0.25">
      <c r="B1182">
        <v>208.38</v>
      </c>
      <c r="E1182">
        <v>121.057</v>
      </c>
      <c r="G1182">
        <f t="shared" si="36"/>
        <v>164.71850000000001</v>
      </c>
      <c r="J1182">
        <v>-36.005200000000002</v>
      </c>
      <c r="M1182">
        <v>24.394200000000001</v>
      </c>
      <c r="O1182">
        <f t="shared" si="37"/>
        <v>-5.8055000000000003</v>
      </c>
    </row>
    <row r="1183" spans="2:15" x14ac:dyDescent="0.25">
      <c r="B1183">
        <v>213.26499999999999</v>
      </c>
      <c r="E1183">
        <v>121.765</v>
      </c>
      <c r="G1183">
        <f t="shared" si="36"/>
        <v>167.51499999999999</v>
      </c>
      <c r="J1183">
        <v>-36.084299999999999</v>
      </c>
      <c r="M1183">
        <v>24.302800000000001</v>
      </c>
      <c r="O1183">
        <f t="shared" si="37"/>
        <v>-5.8907499999999988</v>
      </c>
    </row>
    <row r="1184" spans="2:15" x14ac:dyDescent="0.25">
      <c r="B1184">
        <v>217.96299999999999</v>
      </c>
      <c r="E1184">
        <v>122.038</v>
      </c>
      <c r="G1184">
        <f t="shared" si="36"/>
        <v>170.00049999999999</v>
      </c>
      <c r="J1184">
        <v>-36.1631</v>
      </c>
      <c r="M1184">
        <v>24.345400000000001</v>
      </c>
      <c r="O1184">
        <f t="shared" si="37"/>
        <v>-5.9088499999999993</v>
      </c>
    </row>
    <row r="1185" spans="2:15" x14ac:dyDescent="0.25">
      <c r="B1185">
        <v>222.501</v>
      </c>
      <c r="E1185">
        <v>122.40600000000001</v>
      </c>
      <c r="G1185">
        <f t="shared" si="36"/>
        <v>172.45350000000002</v>
      </c>
      <c r="J1185">
        <v>-36.279899999999998</v>
      </c>
      <c r="M1185">
        <v>24.508299999999998</v>
      </c>
      <c r="O1185">
        <f t="shared" si="37"/>
        <v>-5.8857999999999997</v>
      </c>
    </row>
    <row r="1186" spans="2:15" x14ac:dyDescent="0.25">
      <c r="B1186">
        <v>226.94399999999999</v>
      </c>
      <c r="E1186">
        <v>123.253</v>
      </c>
      <c r="G1186">
        <f t="shared" si="36"/>
        <v>175.0985</v>
      </c>
      <c r="J1186">
        <v>-36.415999999999997</v>
      </c>
      <c r="M1186">
        <v>24.664899999999999</v>
      </c>
      <c r="O1186">
        <f t="shared" si="37"/>
        <v>-5.8755499999999987</v>
      </c>
    </row>
    <row r="1187" spans="2:15" x14ac:dyDescent="0.25">
      <c r="B1187">
        <v>231.31200000000001</v>
      </c>
      <c r="E1187">
        <v>124.185</v>
      </c>
      <c r="G1187">
        <f t="shared" si="36"/>
        <v>177.74850000000001</v>
      </c>
      <c r="J1187">
        <v>-36.513599999999997</v>
      </c>
      <c r="M1187">
        <v>24.7255</v>
      </c>
      <c r="O1187">
        <f t="shared" si="37"/>
        <v>-5.8940499999999982</v>
      </c>
    </row>
    <row r="1188" spans="2:15" x14ac:dyDescent="0.25">
      <c r="B1188">
        <v>235.55500000000001</v>
      </c>
      <c r="E1188">
        <v>124.492</v>
      </c>
      <c r="G1188">
        <f t="shared" si="36"/>
        <v>180.02350000000001</v>
      </c>
      <c r="J1188">
        <v>-36.5413</v>
      </c>
      <c r="M1188">
        <v>24.770700000000001</v>
      </c>
      <c r="O1188">
        <f t="shared" si="37"/>
        <v>-5.8852999999999991</v>
      </c>
    </row>
    <row r="1189" spans="2:15" x14ac:dyDescent="0.25">
      <c r="B1189">
        <v>239.59700000000001</v>
      </c>
      <c r="E1189">
        <v>124.136</v>
      </c>
      <c r="G1189">
        <f t="shared" si="36"/>
        <v>181.8665</v>
      </c>
      <c r="J1189">
        <v>-36.531999999999996</v>
      </c>
      <c r="M1189">
        <v>24.942299999999999</v>
      </c>
      <c r="O1189">
        <f t="shared" si="37"/>
        <v>-5.7948499999999985</v>
      </c>
    </row>
    <row r="1190" spans="2:15" x14ac:dyDescent="0.25">
      <c r="B1190">
        <v>243.393</v>
      </c>
      <c r="E1190">
        <v>123.825</v>
      </c>
      <c r="G1190">
        <f t="shared" si="36"/>
        <v>183.60900000000001</v>
      </c>
      <c r="J1190">
        <v>-36.549399999999999</v>
      </c>
      <c r="M1190">
        <v>25.286200000000001</v>
      </c>
      <c r="O1190">
        <f t="shared" si="37"/>
        <v>-5.6315999999999988</v>
      </c>
    </row>
    <row r="1191" spans="2:15" x14ac:dyDescent="0.25">
      <c r="B1191">
        <v>246.96199999999999</v>
      </c>
      <c r="E1191">
        <v>124.048</v>
      </c>
      <c r="G1191">
        <f t="shared" si="36"/>
        <v>185.505</v>
      </c>
      <c r="J1191">
        <v>-36.619300000000003</v>
      </c>
      <c r="M1191">
        <v>25.748699999999999</v>
      </c>
      <c r="O1191">
        <f t="shared" si="37"/>
        <v>-5.4353000000000016</v>
      </c>
    </row>
    <row r="1192" spans="2:15" x14ac:dyDescent="0.25">
      <c r="B1192">
        <v>250.34399999999999</v>
      </c>
      <c r="E1192">
        <v>124.508</v>
      </c>
      <c r="G1192">
        <f t="shared" si="36"/>
        <v>187.42599999999999</v>
      </c>
      <c r="J1192">
        <v>-36.706499999999998</v>
      </c>
      <c r="M1192">
        <v>26.207599999999999</v>
      </c>
      <c r="O1192">
        <f t="shared" si="37"/>
        <v>-5.2494499999999995</v>
      </c>
    </row>
    <row r="1193" spans="2:15" x14ac:dyDescent="0.25">
      <c r="B1193">
        <v>253.54400000000001</v>
      </c>
      <c r="E1193">
        <v>124.65</v>
      </c>
      <c r="G1193">
        <f t="shared" si="36"/>
        <v>189.09700000000001</v>
      </c>
      <c r="J1193">
        <v>-36.757199999999997</v>
      </c>
      <c r="M1193">
        <v>26.534099999999999</v>
      </c>
      <c r="O1193">
        <f t="shared" si="37"/>
        <v>-5.1115499999999994</v>
      </c>
    </row>
    <row r="1194" spans="2:15" x14ac:dyDescent="0.25">
      <c r="B1194">
        <v>256.52699999999999</v>
      </c>
      <c r="E1194">
        <v>124.456</v>
      </c>
      <c r="G1194">
        <f t="shared" si="36"/>
        <v>190.4915</v>
      </c>
      <c r="J1194">
        <v>-36.755600000000001</v>
      </c>
      <c r="M1194">
        <v>26.756599999999999</v>
      </c>
      <c r="O1194">
        <f t="shared" si="37"/>
        <v>-4.9995000000000012</v>
      </c>
    </row>
    <row r="1195" spans="2:15" x14ac:dyDescent="0.25">
      <c r="B1195">
        <v>259.267</v>
      </c>
      <c r="E1195">
        <v>124.392</v>
      </c>
      <c r="G1195">
        <f t="shared" si="36"/>
        <v>191.8295</v>
      </c>
      <c r="J1195">
        <v>-36.732199999999999</v>
      </c>
      <c r="M1195">
        <v>27.0627</v>
      </c>
      <c r="O1195">
        <f t="shared" si="37"/>
        <v>-4.8347499999999997</v>
      </c>
    </row>
    <row r="1196" spans="2:15" x14ac:dyDescent="0.25">
      <c r="B1196">
        <v>261.78699999999998</v>
      </c>
      <c r="E1196">
        <v>124.693</v>
      </c>
      <c r="G1196">
        <f t="shared" si="36"/>
        <v>193.23999999999998</v>
      </c>
      <c r="J1196">
        <v>-36.724899999999998</v>
      </c>
      <c r="M1196">
        <v>27.537500000000001</v>
      </c>
      <c r="O1196">
        <f t="shared" si="37"/>
        <v>-4.5936999999999983</v>
      </c>
    </row>
    <row r="1197" spans="2:15" x14ac:dyDescent="0.25">
      <c r="B1197">
        <v>264.17500000000001</v>
      </c>
      <c r="E1197">
        <v>124.97799999999999</v>
      </c>
      <c r="G1197">
        <f t="shared" si="36"/>
        <v>194.57650000000001</v>
      </c>
      <c r="J1197">
        <v>-36.742699999999999</v>
      </c>
      <c r="M1197">
        <v>28.048100000000002</v>
      </c>
      <c r="O1197">
        <f t="shared" si="37"/>
        <v>-4.3472999999999988</v>
      </c>
    </row>
    <row r="1198" spans="2:15" x14ac:dyDescent="0.25">
      <c r="B1198">
        <v>266.53500000000003</v>
      </c>
      <c r="E1198">
        <v>124.70699999999999</v>
      </c>
      <c r="G1198">
        <f t="shared" si="36"/>
        <v>195.62100000000001</v>
      </c>
      <c r="J1198">
        <v>-36.770299999999999</v>
      </c>
      <c r="M1198">
        <v>28.446400000000001</v>
      </c>
      <c r="O1198">
        <f t="shared" si="37"/>
        <v>-4.1619499999999992</v>
      </c>
    </row>
    <row r="1199" spans="2:15" x14ac:dyDescent="0.25">
      <c r="B1199">
        <v>268.90699999999998</v>
      </c>
      <c r="E1199">
        <v>123.818</v>
      </c>
      <c r="G1199">
        <f t="shared" si="36"/>
        <v>196.36249999999998</v>
      </c>
      <c r="J1199">
        <v>-36.798000000000002</v>
      </c>
      <c r="M1199">
        <v>28.747299999999999</v>
      </c>
      <c r="O1199">
        <f t="shared" si="37"/>
        <v>-4.0253500000000013</v>
      </c>
    </row>
    <row r="1200" spans="2:15" x14ac:dyDescent="0.25">
      <c r="B1200">
        <v>271.17599999999999</v>
      </c>
      <c r="E1200">
        <v>122.758</v>
      </c>
      <c r="G1200">
        <f t="shared" si="36"/>
        <v>196.96699999999998</v>
      </c>
      <c r="J1200">
        <v>-36.824199999999998</v>
      </c>
      <c r="M1200">
        <v>29.086600000000001</v>
      </c>
      <c r="O1200">
        <f t="shared" si="37"/>
        <v>-3.8687999999999985</v>
      </c>
    </row>
    <row r="1201" spans="2:15" x14ac:dyDescent="0.25">
      <c r="B1201">
        <v>273.13799999999998</v>
      </c>
      <c r="E1201">
        <v>121.991</v>
      </c>
      <c r="G1201">
        <f t="shared" si="36"/>
        <v>197.56449999999998</v>
      </c>
      <c r="J1201">
        <v>-36.821300000000001</v>
      </c>
      <c r="M1201">
        <v>29.564699999999998</v>
      </c>
      <c r="O1201">
        <f t="shared" si="37"/>
        <v>-3.6283000000000012</v>
      </c>
    </row>
    <row r="1202" spans="2:15" x14ac:dyDescent="0.25">
      <c r="B1202">
        <v>274.71100000000001</v>
      </c>
      <c r="E1202">
        <v>121.605</v>
      </c>
      <c r="G1202">
        <f t="shared" si="36"/>
        <v>198.15800000000002</v>
      </c>
      <c r="J1202">
        <v>-36.726999999999997</v>
      </c>
      <c r="M1202">
        <v>30.127400000000002</v>
      </c>
      <c r="O1202">
        <f t="shared" si="37"/>
        <v>-3.2997999999999976</v>
      </c>
    </row>
    <row r="1203" spans="2:15" x14ac:dyDescent="0.25">
      <c r="B1203">
        <v>276.07900000000001</v>
      </c>
      <c r="E1203">
        <v>121.27800000000001</v>
      </c>
      <c r="G1203">
        <f t="shared" si="36"/>
        <v>198.67850000000001</v>
      </c>
      <c r="J1203">
        <v>-36.503900000000002</v>
      </c>
      <c r="M1203">
        <v>30.632000000000001</v>
      </c>
      <c r="O1203">
        <f t="shared" si="37"/>
        <v>-2.9359500000000001</v>
      </c>
    </row>
    <row r="1204" spans="2:15" x14ac:dyDescent="0.25">
      <c r="B1204">
        <v>277.55099999999999</v>
      </c>
      <c r="E1204">
        <v>120.569</v>
      </c>
      <c r="G1204">
        <f t="shared" si="36"/>
        <v>199.06</v>
      </c>
      <c r="J1204">
        <v>-36.200899999999997</v>
      </c>
      <c r="M1204">
        <v>31.040099999999999</v>
      </c>
      <c r="O1204">
        <f t="shared" si="37"/>
        <v>-2.5803999999999991</v>
      </c>
    </row>
    <row r="1205" spans="2:15" x14ac:dyDescent="0.25">
      <c r="B1205">
        <v>279.267</v>
      </c>
      <c r="E1205">
        <v>119.374</v>
      </c>
      <c r="G1205">
        <f t="shared" si="36"/>
        <v>199.32049999999998</v>
      </c>
      <c r="J1205">
        <v>-35.922199999999997</v>
      </c>
      <c r="M1205">
        <v>31.4422</v>
      </c>
      <c r="O1205">
        <f t="shared" si="37"/>
        <v>-2.2399999999999984</v>
      </c>
    </row>
    <row r="1206" spans="2:15" x14ac:dyDescent="0.25">
      <c r="B1206">
        <v>281.09300000000002</v>
      </c>
      <c r="E1206">
        <v>118.062</v>
      </c>
      <c r="G1206">
        <f t="shared" si="36"/>
        <v>199.57750000000001</v>
      </c>
      <c r="J1206">
        <v>-35.733199999999997</v>
      </c>
      <c r="M1206">
        <v>31.9146</v>
      </c>
      <c r="O1206">
        <f t="shared" si="37"/>
        <v>-1.9092999999999982</v>
      </c>
    </row>
    <row r="1207" spans="2:15" x14ac:dyDescent="0.25">
      <c r="B1207">
        <v>282.83499999999998</v>
      </c>
      <c r="E1207">
        <v>117.002</v>
      </c>
      <c r="G1207">
        <f t="shared" si="36"/>
        <v>199.91849999999999</v>
      </c>
      <c r="J1207">
        <v>-35.623600000000003</v>
      </c>
      <c r="M1207">
        <v>32.459000000000003</v>
      </c>
      <c r="O1207">
        <f t="shared" si="37"/>
        <v>-1.5823</v>
      </c>
    </row>
    <row r="1208" spans="2:15" x14ac:dyDescent="0.25">
      <c r="B1208">
        <v>284.47699999999998</v>
      </c>
      <c r="E1208">
        <v>116.086</v>
      </c>
      <c r="G1208">
        <f t="shared" si="36"/>
        <v>200.28149999999999</v>
      </c>
      <c r="J1208">
        <v>-35.563800000000001</v>
      </c>
      <c r="M1208">
        <v>33.0047</v>
      </c>
      <c r="O1208">
        <f t="shared" si="37"/>
        <v>-1.2795500000000004</v>
      </c>
    </row>
    <row r="1209" spans="2:15" x14ac:dyDescent="0.25">
      <c r="B1209">
        <v>286.14600000000002</v>
      </c>
      <c r="E1209">
        <v>114.97</v>
      </c>
      <c r="G1209">
        <f t="shared" si="36"/>
        <v>200.55799999999999</v>
      </c>
      <c r="J1209">
        <v>-35.557099999999998</v>
      </c>
      <c r="M1209">
        <v>33.433700000000002</v>
      </c>
      <c r="O1209">
        <f t="shared" si="37"/>
        <v>-1.0616999999999983</v>
      </c>
    </row>
    <row r="1210" spans="2:15" x14ac:dyDescent="0.25">
      <c r="B1210">
        <v>287.88900000000001</v>
      </c>
      <c r="E1210">
        <v>113.66200000000001</v>
      </c>
      <c r="G1210">
        <f t="shared" si="36"/>
        <v>200.77550000000002</v>
      </c>
      <c r="J1210">
        <v>-35.623100000000001</v>
      </c>
      <c r="M1210">
        <v>33.719900000000003</v>
      </c>
      <c r="O1210">
        <f t="shared" si="37"/>
        <v>-0.95159999999999911</v>
      </c>
    </row>
    <row r="1211" spans="2:15" x14ac:dyDescent="0.25">
      <c r="B1211">
        <v>289.58199999999999</v>
      </c>
      <c r="E1211">
        <v>112.54600000000001</v>
      </c>
      <c r="G1211">
        <f t="shared" si="36"/>
        <v>201.06399999999999</v>
      </c>
      <c r="J1211">
        <v>-35.755499999999998</v>
      </c>
      <c r="M1211">
        <v>33.988700000000001</v>
      </c>
      <c r="O1211">
        <f t="shared" si="37"/>
        <v>-0.88339999999999819</v>
      </c>
    </row>
    <row r="1212" spans="2:15" x14ac:dyDescent="0.25">
      <c r="B1212">
        <v>291.08699999999999</v>
      </c>
      <c r="E1212">
        <v>111.78100000000001</v>
      </c>
      <c r="G1212">
        <f t="shared" si="36"/>
        <v>201.434</v>
      </c>
      <c r="J1212">
        <v>-35.916800000000002</v>
      </c>
      <c r="M1212">
        <v>34.3416</v>
      </c>
      <c r="O1212">
        <f t="shared" si="37"/>
        <v>-0.78760000000000119</v>
      </c>
    </row>
    <row r="1213" spans="2:15" x14ac:dyDescent="0.25">
      <c r="B1213">
        <v>292.41899999999998</v>
      </c>
      <c r="E1213">
        <v>111.02800000000001</v>
      </c>
      <c r="G1213">
        <f t="shared" si="36"/>
        <v>201.7235</v>
      </c>
      <c r="J1213">
        <v>-36.055799999999998</v>
      </c>
      <c r="M1213">
        <v>34.738799999999998</v>
      </c>
      <c r="O1213">
        <f t="shared" si="37"/>
        <v>-0.65850000000000009</v>
      </c>
    </row>
    <row r="1214" spans="2:15" x14ac:dyDescent="0.25">
      <c r="B1214">
        <v>293.72000000000003</v>
      </c>
      <c r="E1214">
        <v>109.953</v>
      </c>
      <c r="G1214">
        <f t="shared" si="36"/>
        <v>201.8365</v>
      </c>
      <c r="J1214">
        <v>-36.117899999999999</v>
      </c>
      <c r="M1214">
        <v>35.084600000000002</v>
      </c>
      <c r="O1214">
        <f t="shared" si="37"/>
        <v>-0.5166499999999985</v>
      </c>
    </row>
    <row r="1215" spans="2:15" x14ac:dyDescent="0.25">
      <c r="B1215">
        <v>295.09899999999999</v>
      </c>
      <c r="E1215">
        <v>108.727</v>
      </c>
      <c r="G1215">
        <f t="shared" si="36"/>
        <v>201.91300000000001</v>
      </c>
      <c r="J1215">
        <v>-36.064900000000002</v>
      </c>
      <c r="M1215">
        <v>35.335700000000003</v>
      </c>
      <c r="O1215">
        <f t="shared" si="37"/>
        <v>-0.36459999999999937</v>
      </c>
    </row>
    <row r="1216" spans="2:15" x14ac:dyDescent="0.25">
      <c r="B1216">
        <v>296.55099999999999</v>
      </c>
      <c r="E1216">
        <v>107.822</v>
      </c>
      <c r="G1216">
        <f t="shared" si="36"/>
        <v>202.1865</v>
      </c>
      <c r="J1216">
        <v>-35.9163</v>
      </c>
      <c r="M1216">
        <v>35.559600000000003</v>
      </c>
      <c r="O1216">
        <f t="shared" si="37"/>
        <v>-0.17834999999999823</v>
      </c>
    </row>
    <row r="1217" spans="2:15" x14ac:dyDescent="0.25">
      <c r="B1217">
        <v>298.005</v>
      </c>
      <c r="E1217">
        <v>107.386</v>
      </c>
      <c r="G1217">
        <f t="shared" si="36"/>
        <v>202.69549999999998</v>
      </c>
      <c r="J1217">
        <v>-35.754899999999999</v>
      </c>
      <c r="M1217">
        <v>35.869100000000003</v>
      </c>
      <c r="O1217">
        <f t="shared" si="37"/>
        <v>5.7100000000001927E-2</v>
      </c>
    </row>
    <row r="1218" spans="2:15" x14ac:dyDescent="0.25">
      <c r="B1218">
        <v>299.39499999999998</v>
      </c>
      <c r="E1218">
        <v>107.04</v>
      </c>
      <c r="G1218">
        <f t="shared" si="36"/>
        <v>203.2175</v>
      </c>
      <c r="J1218">
        <v>-35.6584</v>
      </c>
      <c r="M1218">
        <v>36.240699999999997</v>
      </c>
      <c r="O1218">
        <f t="shared" si="37"/>
        <v>0.29114999999999824</v>
      </c>
    </row>
    <row r="1219" spans="2:15" x14ac:dyDescent="0.25">
      <c r="B1219">
        <v>300.69400000000002</v>
      </c>
      <c r="E1219">
        <v>106.343</v>
      </c>
      <c r="G1219">
        <f t="shared" ref="G1219:G1282" si="38">AVERAGE(B1219,E1219)</f>
        <v>203.51850000000002</v>
      </c>
      <c r="J1219">
        <v>-35.626600000000003</v>
      </c>
      <c r="M1219">
        <v>36.529600000000002</v>
      </c>
      <c r="O1219">
        <f t="shared" ref="O1219:O1282" si="39">AVERAGE(J1219,M1219)</f>
        <v>0.45149999999999935</v>
      </c>
    </row>
    <row r="1220" spans="2:15" x14ac:dyDescent="0.25">
      <c r="B1220">
        <v>301.91800000000001</v>
      </c>
      <c r="E1220">
        <v>105.334</v>
      </c>
      <c r="G1220">
        <f t="shared" si="38"/>
        <v>203.626</v>
      </c>
      <c r="J1220">
        <v>-35.601999999999997</v>
      </c>
      <c r="M1220">
        <v>36.698599999999999</v>
      </c>
      <c r="O1220">
        <f t="shared" si="39"/>
        <v>0.54830000000000112</v>
      </c>
    </row>
    <row r="1221" spans="2:15" x14ac:dyDescent="0.25">
      <c r="B1221">
        <v>303.12099999999998</v>
      </c>
      <c r="E1221">
        <v>104.48399999999999</v>
      </c>
      <c r="G1221">
        <f t="shared" si="38"/>
        <v>203.80249999999998</v>
      </c>
      <c r="J1221">
        <v>-35.560400000000001</v>
      </c>
      <c r="M1221">
        <v>36.851900000000001</v>
      </c>
      <c r="O1221">
        <f t="shared" si="39"/>
        <v>0.6457499999999996</v>
      </c>
    </row>
    <row r="1222" spans="2:15" x14ac:dyDescent="0.25">
      <c r="B1222">
        <v>304.363</v>
      </c>
      <c r="E1222">
        <v>104.10599999999999</v>
      </c>
      <c r="G1222">
        <f t="shared" si="38"/>
        <v>204.2345</v>
      </c>
      <c r="J1222">
        <v>-35.549300000000002</v>
      </c>
      <c r="M1222">
        <v>37.059699999999999</v>
      </c>
      <c r="O1222">
        <f t="shared" si="39"/>
        <v>0.75519999999999854</v>
      </c>
    </row>
    <row r="1223" spans="2:15" x14ac:dyDescent="0.25">
      <c r="B1223">
        <v>305.654</v>
      </c>
      <c r="E1223">
        <v>103.971</v>
      </c>
      <c r="G1223">
        <f t="shared" si="38"/>
        <v>204.8125</v>
      </c>
      <c r="J1223">
        <v>-35.621400000000001</v>
      </c>
      <c r="M1223">
        <v>37.293599999999998</v>
      </c>
      <c r="O1223">
        <f t="shared" si="39"/>
        <v>0.83609999999999829</v>
      </c>
    </row>
    <row r="1224" spans="2:15" x14ac:dyDescent="0.25">
      <c r="B1224">
        <v>306.94400000000002</v>
      </c>
      <c r="E1224">
        <v>103.61799999999999</v>
      </c>
      <c r="G1224">
        <f t="shared" si="38"/>
        <v>205.28100000000001</v>
      </c>
      <c r="J1224">
        <v>-35.741</v>
      </c>
      <c r="M1224">
        <v>37.481299999999997</v>
      </c>
      <c r="O1224">
        <f t="shared" si="39"/>
        <v>0.87014999999999887</v>
      </c>
    </row>
    <row r="1225" spans="2:15" x14ac:dyDescent="0.25">
      <c r="B1225">
        <v>308.18099999999998</v>
      </c>
      <c r="E1225">
        <v>102.955</v>
      </c>
      <c r="G1225">
        <f t="shared" si="38"/>
        <v>205.56799999999998</v>
      </c>
      <c r="J1225">
        <v>-35.778399999999998</v>
      </c>
      <c r="M1225">
        <v>37.582299999999996</v>
      </c>
      <c r="O1225">
        <f t="shared" si="39"/>
        <v>0.90194999999999936</v>
      </c>
    </row>
    <row r="1226" spans="2:15" x14ac:dyDescent="0.25">
      <c r="B1226">
        <v>309.387</v>
      </c>
      <c r="E1226">
        <v>102.358</v>
      </c>
      <c r="G1226">
        <f t="shared" si="38"/>
        <v>205.8725</v>
      </c>
      <c r="J1226">
        <v>-35.616900000000001</v>
      </c>
      <c r="M1226">
        <v>37.644300000000001</v>
      </c>
      <c r="O1226">
        <f t="shared" si="39"/>
        <v>1.0137</v>
      </c>
    </row>
    <row r="1227" spans="2:15" x14ac:dyDescent="0.25">
      <c r="B1227">
        <v>310.63200000000001</v>
      </c>
      <c r="E1227">
        <v>102.173</v>
      </c>
      <c r="G1227">
        <f t="shared" si="38"/>
        <v>206.4025</v>
      </c>
      <c r="J1227">
        <v>-35.275199999999998</v>
      </c>
      <c r="M1227">
        <v>37.743000000000002</v>
      </c>
      <c r="O1227">
        <f t="shared" si="39"/>
        <v>1.233900000000002</v>
      </c>
    </row>
    <row r="1228" spans="2:15" x14ac:dyDescent="0.25">
      <c r="B1228">
        <v>311.952</v>
      </c>
      <c r="E1228">
        <v>102.298</v>
      </c>
      <c r="G1228">
        <f t="shared" si="38"/>
        <v>207.125</v>
      </c>
      <c r="J1228">
        <v>-34.911900000000003</v>
      </c>
      <c r="M1228">
        <v>37.873600000000003</v>
      </c>
      <c r="O1228">
        <f t="shared" si="39"/>
        <v>1.4808500000000002</v>
      </c>
    </row>
    <row r="1229" spans="2:15" x14ac:dyDescent="0.25">
      <c r="B1229">
        <v>313.27699999999999</v>
      </c>
      <c r="E1229">
        <v>102.36499999999999</v>
      </c>
      <c r="G1229">
        <f t="shared" si="38"/>
        <v>207.821</v>
      </c>
      <c r="J1229">
        <v>-34.691499999999998</v>
      </c>
      <c r="M1229">
        <v>37.963099999999997</v>
      </c>
      <c r="O1229">
        <f t="shared" si="39"/>
        <v>1.6357999999999997</v>
      </c>
    </row>
    <row r="1230" spans="2:15" x14ac:dyDescent="0.25">
      <c r="B1230">
        <v>314.47500000000002</v>
      </c>
      <c r="E1230">
        <v>102.21</v>
      </c>
      <c r="G1230">
        <f t="shared" si="38"/>
        <v>208.3425</v>
      </c>
      <c r="J1230">
        <v>-34.645099999999999</v>
      </c>
      <c r="M1230">
        <v>37.930799999999998</v>
      </c>
      <c r="O1230">
        <f t="shared" si="39"/>
        <v>1.6428499999999993</v>
      </c>
    </row>
    <row r="1231" spans="2:15" x14ac:dyDescent="0.25">
      <c r="B1231">
        <v>315.48200000000003</v>
      </c>
      <c r="E1231">
        <v>102.014</v>
      </c>
      <c r="G1231">
        <f t="shared" si="38"/>
        <v>208.74800000000002</v>
      </c>
      <c r="J1231">
        <v>-34.665399999999998</v>
      </c>
      <c r="M1231">
        <v>37.729300000000002</v>
      </c>
      <c r="O1231">
        <f t="shared" si="39"/>
        <v>1.5319500000000019</v>
      </c>
    </row>
    <row r="1232" spans="2:15" x14ac:dyDescent="0.25">
      <c r="B1232">
        <v>316.36399999999998</v>
      </c>
      <c r="E1232">
        <v>102.017</v>
      </c>
      <c r="G1232">
        <f t="shared" si="38"/>
        <v>209.19049999999999</v>
      </c>
      <c r="J1232">
        <v>-34.616199999999999</v>
      </c>
      <c r="M1232">
        <v>37.419499999999999</v>
      </c>
      <c r="O1232">
        <f t="shared" si="39"/>
        <v>1.4016500000000001</v>
      </c>
    </row>
    <row r="1233" spans="2:15" x14ac:dyDescent="0.25">
      <c r="B1233">
        <v>317.21800000000002</v>
      </c>
      <c r="E1233">
        <v>102.215</v>
      </c>
      <c r="G1233">
        <f t="shared" si="38"/>
        <v>209.7165</v>
      </c>
      <c r="J1233">
        <v>-34.423099999999998</v>
      </c>
      <c r="M1233">
        <v>37.143599999999999</v>
      </c>
      <c r="O1233">
        <f t="shared" si="39"/>
        <v>1.3602500000000006</v>
      </c>
    </row>
    <row r="1234" spans="2:15" x14ac:dyDescent="0.25">
      <c r="B1234">
        <v>318.03500000000003</v>
      </c>
      <c r="E1234">
        <v>102.35899999999999</v>
      </c>
      <c r="G1234">
        <f t="shared" si="38"/>
        <v>210.197</v>
      </c>
      <c r="J1234">
        <v>-34.085000000000001</v>
      </c>
      <c r="M1234">
        <v>36.956899999999997</v>
      </c>
      <c r="O1234">
        <f t="shared" si="39"/>
        <v>1.4359499999999983</v>
      </c>
    </row>
    <row r="1235" spans="2:15" x14ac:dyDescent="0.25">
      <c r="B1235">
        <v>318.72399999999999</v>
      </c>
      <c r="E1235">
        <v>102.23699999999999</v>
      </c>
      <c r="G1235">
        <f t="shared" si="38"/>
        <v>210.48050000000001</v>
      </c>
      <c r="J1235">
        <v>-33.6599</v>
      </c>
      <c r="M1235">
        <v>36.7864</v>
      </c>
      <c r="O1235">
        <f t="shared" si="39"/>
        <v>1.56325</v>
      </c>
    </row>
    <row r="1236" spans="2:15" x14ac:dyDescent="0.25">
      <c r="B1236">
        <v>319.26299999999998</v>
      </c>
      <c r="E1236">
        <v>101.919</v>
      </c>
      <c r="G1236">
        <f t="shared" si="38"/>
        <v>210.59099999999998</v>
      </c>
      <c r="J1236">
        <v>-33.254399999999997</v>
      </c>
      <c r="M1236">
        <v>36.5535</v>
      </c>
      <c r="O1236">
        <f t="shared" si="39"/>
        <v>1.6495500000000014</v>
      </c>
    </row>
    <row r="1237" spans="2:15" x14ac:dyDescent="0.25">
      <c r="B1237">
        <v>319.75700000000001</v>
      </c>
      <c r="E1237">
        <v>101.628</v>
      </c>
      <c r="G1237">
        <f t="shared" si="38"/>
        <v>210.6925</v>
      </c>
      <c r="J1237">
        <v>-32.986600000000003</v>
      </c>
      <c r="M1237">
        <v>36.222200000000001</v>
      </c>
      <c r="O1237">
        <f t="shared" si="39"/>
        <v>1.617799999999999</v>
      </c>
    </row>
    <row r="1238" spans="2:15" x14ac:dyDescent="0.25">
      <c r="B1238">
        <v>320.27800000000002</v>
      </c>
      <c r="E1238">
        <v>101.38200000000001</v>
      </c>
      <c r="G1238">
        <f t="shared" si="38"/>
        <v>210.83</v>
      </c>
      <c r="J1238">
        <v>-32.910299999999999</v>
      </c>
      <c r="M1238">
        <v>35.7973</v>
      </c>
      <c r="O1238">
        <f t="shared" si="39"/>
        <v>1.4435000000000002</v>
      </c>
    </row>
    <row r="1239" spans="2:15" x14ac:dyDescent="0.25">
      <c r="B1239">
        <v>320.738</v>
      </c>
      <c r="E1239">
        <v>100.974</v>
      </c>
      <c r="G1239">
        <f t="shared" si="38"/>
        <v>210.85599999999999</v>
      </c>
      <c r="J1239">
        <v>-32.972799999999999</v>
      </c>
      <c r="M1239">
        <v>35.364100000000001</v>
      </c>
      <c r="O1239">
        <f t="shared" si="39"/>
        <v>1.1956500000000005</v>
      </c>
    </row>
    <row r="1240" spans="2:15" x14ac:dyDescent="0.25">
      <c r="B1240">
        <v>320.97199999999998</v>
      </c>
      <c r="E1240">
        <v>100.36799999999999</v>
      </c>
      <c r="G1240">
        <f t="shared" si="38"/>
        <v>210.67</v>
      </c>
      <c r="J1240">
        <v>-33.059800000000003</v>
      </c>
      <c r="M1240">
        <v>35.0246</v>
      </c>
      <c r="O1240">
        <f t="shared" si="39"/>
        <v>0.98239999999999839</v>
      </c>
    </row>
    <row r="1241" spans="2:15" x14ac:dyDescent="0.25">
      <c r="B1241">
        <v>320.95</v>
      </c>
      <c r="E1241">
        <v>99.833100000000002</v>
      </c>
      <c r="G1241">
        <f t="shared" si="38"/>
        <v>210.39155</v>
      </c>
      <c r="J1241">
        <v>-33.074199999999998</v>
      </c>
      <c r="M1241">
        <v>34.760199999999998</v>
      </c>
      <c r="O1241">
        <f t="shared" si="39"/>
        <v>0.84299999999999997</v>
      </c>
    </row>
    <row r="1242" spans="2:15" x14ac:dyDescent="0.25">
      <c r="B1242">
        <v>320.8</v>
      </c>
      <c r="E1242">
        <v>99.520300000000006</v>
      </c>
      <c r="G1242">
        <f t="shared" si="38"/>
        <v>210.16015000000002</v>
      </c>
      <c r="J1242">
        <v>-32.965000000000003</v>
      </c>
      <c r="M1242">
        <v>34.464500000000001</v>
      </c>
      <c r="O1242">
        <f t="shared" si="39"/>
        <v>0.74974999999999881</v>
      </c>
    </row>
    <row r="1243" spans="2:15" x14ac:dyDescent="0.25">
      <c r="B1243">
        <v>320.62799999999999</v>
      </c>
      <c r="E1243">
        <v>99.183599999999998</v>
      </c>
      <c r="G1243">
        <f t="shared" si="38"/>
        <v>209.9058</v>
      </c>
      <c r="J1243">
        <v>-32.7072</v>
      </c>
      <c r="M1243">
        <v>34.103700000000003</v>
      </c>
      <c r="O1243">
        <f t="shared" si="39"/>
        <v>0.69825000000000159</v>
      </c>
    </row>
    <row r="1244" spans="2:15" x14ac:dyDescent="0.25">
      <c r="B1244">
        <v>320.39</v>
      </c>
      <c r="E1244">
        <v>98.541200000000003</v>
      </c>
      <c r="G1244">
        <f t="shared" si="38"/>
        <v>209.46559999999999</v>
      </c>
      <c r="J1244">
        <v>-32.302599999999998</v>
      </c>
      <c r="M1244">
        <v>33.747100000000003</v>
      </c>
      <c r="O1244">
        <f t="shared" si="39"/>
        <v>0.7222500000000025</v>
      </c>
    </row>
    <row r="1245" spans="2:15" x14ac:dyDescent="0.25">
      <c r="B1245">
        <v>319.98399999999998</v>
      </c>
      <c r="E1245">
        <v>97.686899999999994</v>
      </c>
      <c r="G1245">
        <f t="shared" si="38"/>
        <v>208.83544999999998</v>
      </c>
      <c r="J1245">
        <v>-31.8142</v>
      </c>
      <c r="M1245">
        <v>33.456899999999997</v>
      </c>
      <c r="O1245">
        <f t="shared" si="39"/>
        <v>0.82134999999999891</v>
      </c>
    </row>
    <row r="1246" spans="2:15" x14ac:dyDescent="0.25">
      <c r="B1246">
        <v>319.40300000000002</v>
      </c>
      <c r="E1246">
        <v>96.912000000000006</v>
      </c>
      <c r="G1246">
        <f t="shared" si="38"/>
        <v>208.15750000000003</v>
      </c>
      <c r="J1246">
        <v>-31.360600000000002</v>
      </c>
      <c r="M1246">
        <v>33.211399999999998</v>
      </c>
      <c r="O1246">
        <f t="shared" si="39"/>
        <v>0.925399999999998</v>
      </c>
    </row>
    <row r="1247" spans="2:15" x14ac:dyDescent="0.25">
      <c r="B1247">
        <v>318.73899999999998</v>
      </c>
      <c r="E1247">
        <v>96.263000000000005</v>
      </c>
      <c r="G1247">
        <f t="shared" si="38"/>
        <v>207.50099999999998</v>
      </c>
      <c r="J1247">
        <v>-31.039899999999999</v>
      </c>
      <c r="M1247">
        <v>32.933399999999999</v>
      </c>
      <c r="O1247">
        <f t="shared" si="39"/>
        <v>0.94674999999999976</v>
      </c>
    </row>
    <row r="1248" spans="2:15" x14ac:dyDescent="0.25">
      <c r="B1248">
        <v>318.065</v>
      </c>
      <c r="E1248">
        <v>95.478300000000004</v>
      </c>
      <c r="G1248">
        <f t="shared" si="38"/>
        <v>206.77164999999999</v>
      </c>
      <c r="J1248">
        <v>-30.849</v>
      </c>
      <c r="M1248">
        <v>32.573700000000002</v>
      </c>
      <c r="O1248">
        <f t="shared" si="39"/>
        <v>0.86235000000000106</v>
      </c>
    </row>
    <row r="1249" spans="2:15" x14ac:dyDescent="0.25">
      <c r="B1249">
        <v>317.35199999999998</v>
      </c>
      <c r="E1249">
        <v>94.340999999999994</v>
      </c>
      <c r="G1249">
        <f t="shared" si="38"/>
        <v>205.84649999999999</v>
      </c>
      <c r="J1249">
        <v>-30.687000000000001</v>
      </c>
      <c r="M1249">
        <v>32.173200000000001</v>
      </c>
      <c r="O1249">
        <f t="shared" si="39"/>
        <v>0.74310000000000009</v>
      </c>
    </row>
    <row r="1250" spans="2:15" x14ac:dyDescent="0.25">
      <c r="B1250">
        <v>316.48599999999999</v>
      </c>
      <c r="E1250">
        <v>92.995000000000005</v>
      </c>
      <c r="G1250">
        <f t="shared" si="38"/>
        <v>204.7405</v>
      </c>
      <c r="J1250">
        <v>-30.438800000000001</v>
      </c>
      <c r="M1250">
        <v>31.838699999999999</v>
      </c>
      <c r="O1250">
        <f t="shared" si="39"/>
        <v>0.69994999999999941</v>
      </c>
    </row>
    <row r="1251" spans="2:15" x14ac:dyDescent="0.25">
      <c r="B1251">
        <v>315.36200000000002</v>
      </c>
      <c r="E1251">
        <v>91.834500000000006</v>
      </c>
      <c r="G1251">
        <f t="shared" si="38"/>
        <v>203.59825000000001</v>
      </c>
      <c r="J1251">
        <v>-30.057300000000001</v>
      </c>
      <c r="M1251">
        <v>31.633900000000001</v>
      </c>
      <c r="O1251">
        <f t="shared" si="39"/>
        <v>0.78829999999999956</v>
      </c>
    </row>
    <row r="1252" spans="2:15" x14ac:dyDescent="0.25">
      <c r="B1252">
        <v>313.97699999999998</v>
      </c>
      <c r="E1252">
        <v>91.005799999999994</v>
      </c>
      <c r="G1252">
        <f t="shared" si="38"/>
        <v>202.4914</v>
      </c>
      <c r="J1252">
        <v>-29.578499999999998</v>
      </c>
      <c r="M1252">
        <v>31.491199999999999</v>
      </c>
      <c r="O1252">
        <f t="shared" si="39"/>
        <v>0.95635000000000048</v>
      </c>
    </row>
    <row r="1253" spans="2:15" x14ac:dyDescent="0.25">
      <c r="B1253">
        <v>312.44299999999998</v>
      </c>
      <c r="E1253">
        <v>90.095699999999994</v>
      </c>
      <c r="G1253">
        <f t="shared" si="38"/>
        <v>201.26934999999997</v>
      </c>
      <c r="J1253">
        <v>-29.0733</v>
      </c>
      <c r="M1253">
        <v>31.2682</v>
      </c>
      <c r="O1253">
        <f t="shared" si="39"/>
        <v>1.0974500000000003</v>
      </c>
    </row>
    <row r="1254" spans="2:15" x14ac:dyDescent="0.25">
      <c r="B1254">
        <v>310.87799999999999</v>
      </c>
      <c r="E1254">
        <v>88.526700000000005</v>
      </c>
      <c r="G1254">
        <f t="shared" si="38"/>
        <v>199.70235</v>
      </c>
      <c r="J1254">
        <v>-28.5944</v>
      </c>
      <c r="M1254">
        <v>30.892099999999999</v>
      </c>
      <c r="O1254">
        <f t="shared" si="39"/>
        <v>1.1488499999999995</v>
      </c>
    </row>
    <row r="1255" spans="2:15" x14ac:dyDescent="0.25">
      <c r="B1255">
        <v>309.27199999999999</v>
      </c>
      <c r="E1255">
        <v>86.291499999999999</v>
      </c>
      <c r="G1255">
        <f t="shared" si="38"/>
        <v>197.78174999999999</v>
      </c>
      <c r="J1255">
        <v>-28.151900000000001</v>
      </c>
      <c r="M1255">
        <v>30.421700000000001</v>
      </c>
      <c r="O1255">
        <f t="shared" si="39"/>
        <v>1.1349</v>
      </c>
    </row>
    <row r="1256" spans="2:15" x14ac:dyDescent="0.25">
      <c r="B1256">
        <v>307.51100000000002</v>
      </c>
      <c r="E1256">
        <v>84.055300000000003</v>
      </c>
      <c r="G1256">
        <f t="shared" si="38"/>
        <v>195.78315000000001</v>
      </c>
      <c r="J1256">
        <v>-27.7136</v>
      </c>
      <c r="M1256">
        <v>29.996700000000001</v>
      </c>
      <c r="O1256">
        <f t="shared" si="39"/>
        <v>1.1415500000000005</v>
      </c>
    </row>
    <row r="1257" spans="2:15" x14ac:dyDescent="0.25">
      <c r="B1257">
        <v>305.536</v>
      </c>
      <c r="E1257">
        <v>82.393500000000003</v>
      </c>
      <c r="G1257">
        <f t="shared" si="38"/>
        <v>193.96475000000001</v>
      </c>
      <c r="J1257">
        <v>-27.221900000000002</v>
      </c>
      <c r="M1257">
        <v>29.742599999999999</v>
      </c>
      <c r="O1257">
        <f t="shared" si="39"/>
        <v>1.260349999999999</v>
      </c>
    </row>
    <row r="1258" spans="2:15" x14ac:dyDescent="0.25">
      <c r="B1258">
        <v>303.42399999999998</v>
      </c>
      <c r="E1258">
        <v>81.121499999999997</v>
      </c>
      <c r="G1258">
        <f t="shared" si="38"/>
        <v>192.27274999999997</v>
      </c>
      <c r="J1258">
        <v>-26.626100000000001</v>
      </c>
      <c r="M1258">
        <v>29.659700000000001</v>
      </c>
      <c r="O1258">
        <f t="shared" si="39"/>
        <v>1.5167999999999999</v>
      </c>
    </row>
    <row r="1259" spans="2:15" x14ac:dyDescent="0.25">
      <c r="B1259">
        <v>301.29399999999998</v>
      </c>
      <c r="E1259">
        <v>79.593800000000002</v>
      </c>
      <c r="G1259">
        <f t="shared" si="38"/>
        <v>190.44389999999999</v>
      </c>
      <c r="J1259">
        <v>-25.910699999999999</v>
      </c>
      <c r="M1259">
        <v>29.6053</v>
      </c>
      <c r="O1259">
        <f t="shared" si="39"/>
        <v>1.8473000000000006</v>
      </c>
    </row>
    <row r="1260" spans="2:15" x14ac:dyDescent="0.25">
      <c r="B1260">
        <v>299.16199999999998</v>
      </c>
      <c r="E1260">
        <v>77.535200000000003</v>
      </c>
      <c r="G1260">
        <f t="shared" si="38"/>
        <v>188.34859999999998</v>
      </c>
      <c r="J1260">
        <v>-25.101900000000001</v>
      </c>
      <c r="M1260">
        <v>29.446400000000001</v>
      </c>
      <c r="O1260">
        <f t="shared" si="39"/>
        <v>2.17225</v>
      </c>
    </row>
    <row r="1261" spans="2:15" x14ac:dyDescent="0.25">
      <c r="B1261">
        <v>296.935</v>
      </c>
      <c r="E1261">
        <v>75.287199999999999</v>
      </c>
      <c r="G1261">
        <f t="shared" si="38"/>
        <v>186.11109999999999</v>
      </c>
      <c r="J1261">
        <v>-24.258099999999999</v>
      </c>
      <c r="M1261">
        <v>29.192599999999999</v>
      </c>
      <c r="O1261">
        <f t="shared" si="39"/>
        <v>2.4672499999999999</v>
      </c>
    </row>
    <row r="1262" spans="2:15" x14ac:dyDescent="0.25">
      <c r="B1262">
        <v>294.53100000000001</v>
      </c>
      <c r="E1262">
        <v>73.260400000000004</v>
      </c>
      <c r="G1262">
        <f t="shared" si="38"/>
        <v>183.89570000000001</v>
      </c>
      <c r="J1262">
        <v>-23.452200000000001</v>
      </c>
      <c r="M1262">
        <v>28.942399999999999</v>
      </c>
      <c r="O1262">
        <f t="shared" si="39"/>
        <v>2.745099999999999</v>
      </c>
    </row>
    <row r="1263" spans="2:15" x14ac:dyDescent="0.25">
      <c r="B1263">
        <v>291.96199999999999</v>
      </c>
      <c r="E1263">
        <v>71.458299999999994</v>
      </c>
      <c r="G1263">
        <f t="shared" si="38"/>
        <v>181.71015</v>
      </c>
      <c r="J1263">
        <v>-22.7331</v>
      </c>
      <c r="M1263">
        <v>28.750900000000001</v>
      </c>
      <c r="O1263">
        <f t="shared" si="39"/>
        <v>3.0089000000000006</v>
      </c>
    </row>
    <row r="1264" spans="2:15" x14ac:dyDescent="0.25">
      <c r="B1264">
        <v>289.31799999999998</v>
      </c>
      <c r="E1264">
        <v>69.641800000000003</v>
      </c>
      <c r="G1264">
        <f t="shared" si="38"/>
        <v>179.47989999999999</v>
      </c>
      <c r="J1264">
        <v>-22.0822</v>
      </c>
      <c r="M1264">
        <v>28.561699999999998</v>
      </c>
      <c r="O1264">
        <f t="shared" si="39"/>
        <v>3.239749999999999</v>
      </c>
    </row>
    <row r="1265" spans="2:15" x14ac:dyDescent="0.25">
      <c r="B1265">
        <v>286.709</v>
      </c>
      <c r="E1265">
        <v>67.703599999999994</v>
      </c>
      <c r="G1265">
        <f t="shared" si="38"/>
        <v>177.2063</v>
      </c>
      <c r="J1265">
        <v>-21.422000000000001</v>
      </c>
      <c r="M1265">
        <v>28.2559</v>
      </c>
      <c r="O1265">
        <f t="shared" si="39"/>
        <v>3.4169499999999999</v>
      </c>
    </row>
    <row r="1266" spans="2:15" x14ac:dyDescent="0.25">
      <c r="B1266">
        <v>284.20600000000002</v>
      </c>
      <c r="E1266">
        <v>65.6982</v>
      </c>
      <c r="G1266">
        <f t="shared" si="38"/>
        <v>174.9521</v>
      </c>
      <c r="J1266">
        <v>-20.684000000000001</v>
      </c>
      <c r="M1266">
        <v>27.811900000000001</v>
      </c>
      <c r="O1266">
        <f t="shared" si="39"/>
        <v>3.5639500000000002</v>
      </c>
    </row>
    <row r="1267" spans="2:15" x14ac:dyDescent="0.25">
      <c r="B1267">
        <v>281.79300000000001</v>
      </c>
      <c r="E1267">
        <v>63.6599</v>
      </c>
      <c r="G1267">
        <f t="shared" si="38"/>
        <v>172.72645</v>
      </c>
      <c r="J1267">
        <v>-19.863499999999998</v>
      </c>
      <c r="M1267">
        <v>27.384499999999999</v>
      </c>
      <c r="O1267">
        <f t="shared" si="39"/>
        <v>3.7605000000000004</v>
      </c>
    </row>
    <row r="1268" spans="2:15" x14ac:dyDescent="0.25">
      <c r="B1268">
        <v>279.38900000000001</v>
      </c>
      <c r="E1268">
        <v>61.6068</v>
      </c>
      <c r="G1268">
        <f t="shared" si="38"/>
        <v>170.49790000000002</v>
      </c>
      <c r="J1268">
        <v>-19.003799999999998</v>
      </c>
      <c r="M1268">
        <v>27.1374</v>
      </c>
      <c r="O1268">
        <f t="shared" si="39"/>
        <v>4.0668000000000006</v>
      </c>
    </row>
    <row r="1269" spans="2:15" x14ac:dyDescent="0.25">
      <c r="B1269">
        <v>276.93599999999998</v>
      </c>
      <c r="E1269">
        <v>59.661000000000001</v>
      </c>
      <c r="G1269">
        <f t="shared" si="38"/>
        <v>168.29849999999999</v>
      </c>
      <c r="J1269">
        <v>-18.135100000000001</v>
      </c>
      <c r="M1269">
        <v>27.042200000000001</v>
      </c>
      <c r="O1269">
        <f t="shared" si="39"/>
        <v>4.4535499999999999</v>
      </c>
    </row>
    <row r="1270" spans="2:15" x14ac:dyDescent="0.25">
      <c r="B1270">
        <v>274.46300000000002</v>
      </c>
      <c r="E1270">
        <v>57.932600000000001</v>
      </c>
      <c r="G1270">
        <f t="shared" si="38"/>
        <v>166.1978</v>
      </c>
      <c r="J1270">
        <v>-17.238099999999999</v>
      </c>
      <c r="M1270">
        <v>26.9223</v>
      </c>
      <c r="O1270">
        <f t="shared" si="39"/>
        <v>4.8421000000000003</v>
      </c>
    </row>
    <row r="1271" spans="2:15" x14ac:dyDescent="0.25">
      <c r="B1271">
        <v>272.048</v>
      </c>
      <c r="E1271">
        <v>56.247399999999999</v>
      </c>
      <c r="G1271">
        <f t="shared" si="38"/>
        <v>164.14769999999999</v>
      </c>
      <c r="J1271">
        <v>-16.263400000000001</v>
      </c>
      <c r="M1271">
        <v>26.656099999999999</v>
      </c>
      <c r="O1271">
        <f t="shared" si="39"/>
        <v>5.1963499999999989</v>
      </c>
    </row>
    <row r="1272" spans="2:15" x14ac:dyDescent="0.25">
      <c r="B1272">
        <v>269.71600000000001</v>
      </c>
      <c r="E1272">
        <v>54.219000000000001</v>
      </c>
      <c r="G1272">
        <f t="shared" si="38"/>
        <v>161.9675</v>
      </c>
      <c r="J1272">
        <v>-15.180099999999999</v>
      </c>
      <c r="M1272">
        <v>26.296199999999999</v>
      </c>
      <c r="O1272">
        <f t="shared" si="39"/>
        <v>5.5580499999999997</v>
      </c>
    </row>
    <row r="1273" spans="2:15" x14ac:dyDescent="0.25">
      <c r="B1273">
        <v>267.40600000000001</v>
      </c>
      <c r="E1273">
        <v>51.727899999999998</v>
      </c>
      <c r="G1273">
        <f t="shared" si="38"/>
        <v>159.56694999999999</v>
      </c>
      <c r="J1273">
        <v>-13.9979</v>
      </c>
      <c r="M1273">
        <v>26.011299999999999</v>
      </c>
      <c r="O1273">
        <f t="shared" si="39"/>
        <v>6.0066999999999995</v>
      </c>
    </row>
    <row r="1274" spans="2:15" x14ac:dyDescent="0.25">
      <c r="B1274">
        <v>265.03800000000001</v>
      </c>
      <c r="E1274">
        <v>49.178100000000001</v>
      </c>
      <c r="G1274">
        <f t="shared" si="38"/>
        <v>157.10804999999999</v>
      </c>
      <c r="J1274">
        <v>-12.7478</v>
      </c>
      <c r="M1274">
        <v>25.903600000000001</v>
      </c>
      <c r="O1274">
        <f t="shared" si="39"/>
        <v>6.5779000000000005</v>
      </c>
    </row>
    <row r="1275" spans="2:15" x14ac:dyDescent="0.25">
      <c r="B1275">
        <v>262.608</v>
      </c>
      <c r="E1275">
        <v>47.113399999999999</v>
      </c>
      <c r="G1275">
        <f t="shared" si="38"/>
        <v>154.86070000000001</v>
      </c>
      <c r="J1275">
        <v>-11.460100000000001</v>
      </c>
      <c r="M1275">
        <v>25.892299999999999</v>
      </c>
      <c r="O1275">
        <f t="shared" si="39"/>
        <v>7.2160999999999991</v>
      </c>
    </row>
    <row r="1276" spans="2:15" x14ac:dyDescent="0.25">
      <c r="B1276">
        <v>260.20100000000002</v>
      </c>
      <c r="E1276">
        <v>45.6372</v>
      </c>
      <c r="G1276">
        <f t="shared" si="38"/>
        <v>152.91910000000001</v>
      </c>
      <c r="J1276">
        <v>-10.1729</v>
      </c>
      <c r="M1276">
        <v>25.811699999999998</v>
      </c>
      <c r="O1276">
        <f t="shared" si="39"/>
        <v>7.819399999999999</v>
      </c>
    </row>
    <row r="1277" spans="2:15" x14ac:dyDescent="0.25">
      <c r="B1277">
        <v>257.91500000000002</v>
      </c>
      <c r="E1277">
        <v>44.340899999999998</v>
      </c>
      <c r="G1277">
        <f t="shared" si="38"/>
        <v>151.12795</v>
      </c>
      <c r="J1277">
        <v>-8.9382000000000001</v>
      </c>
      <c r="M1277">
        <v>25.5883</v>
      </c>
      <c r="O1277">
        <f t="shared" si="39"/>
        <v>8.3250500000000009</v>
      </c>
    </row>
    <row r="1278" spans="2:15" x14ac:dyDescent="0.25">
      <c r="B1278">
        <v>255.767</v>
      </c>
      <c r="E1278">
        <v>42.802500000000002</v>
      </c>
      <c r="G1278">
        <f t="shared" si="38"/>
        <v>149.28475</v>
      </c>
      <c r="J1278">
        <v>-7.7849300000000001</v>
      </c>
      <c r="M1278">
        <v>25.2866</v>
      </c>
      <c r="O1278">
        <f t="shared" si="39"/>
        <v>8.7508350000000004</v>
      </c>
    </row>
    <row r="1279" spans="2:15" x14ac:dyDescent="0.25">
      <c r="B1279">
        <v>253.667</v>
      </c>
      <c r="E1279">
        <v>41.040700000000001</v>
      </c>
      <c r="G1279">
        <f t="shared" si="38"/>
        <v>147.35384999999999</v>
      </c>
      <c r="J1279">
        <v>-6.6737299999999999</v>
      </c>
      <c r="M1279">
        <v>25.0215</v>
      </c>
      <c r="O1279">
        <f t="shared" si="39"/>
        <v>9.1738850000000003</v>
      </c>
    </row>
    <row r="1280" spans="2:15" x14ac:dyDescent="0.25">
      <c r="B1280">
        <v>251.52099999999999</v>
      </c>
      <c r="E1280">
        <v>39.395800000000001</v>
      </c>
      <c r="G1280">
        <f t="shared" si="38"/>
        <v>145.45839999999998</v>
      </c>
      <c r="J1280">
        <v>-5.5201799999999999</v>
      </c>
      <c r="M1280">
        <v>24.855599999999999</v>
      </c>
      <c r="O1280">
        <f t="shared" si="39"/>
        <v>9.6677099999999996</v>
      </c>
    </row>
    <row r="1281" spans="2:15" x14ac:dyDescent="0.25">
      <c r="B1281">
        <v>249.34800000000001</v>
      </c>
      <c r="E1281">
        <v>38.065600000000003</v>
      </c>
      <c r="G1281">
        <f t="shared" si="38"/>
        <v>143.70680000000002</v>
      </c>
      <c r="J1281">
        <v>-4.2843200000000001</v>
      </c>
      <c r="M1281">
        <v>24.770099999999999</v>
      </c>
      <c r="O1281">
        <f t="shared" si="39"/>
        <v>10.242889999999999</v>
      </c>
    </row>
    <row r="1282" spans="2:15" x14ac:dyDescent="0.25">
      <c r="B1282">
        <v>247.27199999999999</v>
      </c>
      <c r="E1282">
        <v>36.945399999999999</v>
      </c>
      <c r="G1282">
        <f t="shared" si="38"/>
        <v>142.1087</v>
      </c>
      <c r="J1282">
        <v>-3.0246900000000001</v>
      </c>
      <c r="M1282">
        <v>24.7013</v>
      </c>
      <c r="O1282">
        <f t="shared" si="39"/>
        <v>10.838305</v>
      </c>
    </row>
    <row r="1283" spans="2:15" x14ac:dyDescent="0.25">
      <c r="B1283">
        <v>245.37700000000001</v>
      </c>
      <c r="E1283">
        <v>35.9071</v>
      </c>
      <c r="G1283">
        <f t="shared" ref="G1283:G1311" si="40">AVERAGE(B1283,E1283)</f>
        <v>140.64205000000001</v>
      </c>
      <c r="J1283">
        <v>-1.8403700000000001</v>
      </c>
      <c r="M1283">
        <v>24.5761</v>
      </c>
      <c r="O1283">
        <f t="shared" ref="O1283:O1311" si="41">AVERAGE(J1283,M1283)</f>
        <v>11.367865</v>
      </c>
    </row>
    <row r="1284" spans="2:15" x14ac:dyDescent="0.25">
      <c r="B1284">
        <v>243.58199999999999</v>
      </c>
      <c r="E1284">
        <v>35.008299999999998</v>
      </c>
      <c r="G1284">
        <f t="shared" si="40"/>
        <v>139.29515000000001</v>
      </c>
      <c r="J1284">
        <v>-0.75743400000000005</v>
      </c>
      <c r="M1284">
        <v>24.354600000000001</v>
      </c>
      <c r="O1284">
        <f t="shared" si="41"/>
        <v>11.798583000000001</v>
      </c>
    </row>
    <row r="1285" spans="2:15" x14ac:dyDescent="0.25">
      <c r="B1285">
        <v>241.68799999999999</v>
      </c>
      <c r="E1285">
        <v>34.347200000000001</v>
      </c>
      <c r="G1285">
        <f t="shared" si="40"/>
        <v>138.01759999999999</v>
      </c>
      <c r="J1285">
        <v>0.312029</v>
      </c>
      <c r="M1285">
        <v>24.090499999999999</v>
      </c>
      <c r="O1285">
        <f t="shared" si="41"/>
        <v>12.201264499999999</v>
      </c>
    </row>
    <row r="1286" spans="2:15" x14ac:dyDescent="0.25">
      <c r="B1286">
        <v>239.536</v>
      </c>
      <c r="E1286">
        <v>33.864400000000003</v>
      </c>
      <c r="G1286">
        <f t="shared" si="40"/>
        <v>136.7002</v>
      </c>
      <c r="J1286">
        <v>1.48746</v>
      </c>
      <c r="M1286">
        <v>23.874700000000001</v>
      </c>
      <c r="O1286">
        <f t="shared" si="41"/>
        <v>12.68108</v>
      </c>
    </row>
    <row r="1287" spans="2:15" x14ac:dyDescent="0.25">
      <c r="B1287">
        <v>237.113</v>
      </c>
      <c r="E1287">
        <v>33.3797</v>
      </c>
      <c r="G1287">
        <f t="shared" si="40"/>
        <v>135.24635000000001</v>
      </c>
      <c r="J1287">
        <v>2.79819</v>
      </c>
      <c r="M1287">
        <v>23.698799999999999</v>
      </c>
      <c r="O1287">
        <f t="shared" si="41"/>
        <v>13.248494999999998</v>
      </c>
    </row>
    <row r="1288" spans="2:15" x14ac:dyDescent="0.25">
      <c r="B1288">
        <v>234.511</v>
      </c>
      <c r="E1288">
        <v>32.763599999999997</v>
      </c>
      <c r="G1288">
        <f t="shared" si="40"/>
        <v>133.63729999999998</v>
      </c>
      <c r="J1288">
        <v>4.1534800000000001</v>
      </c>
      <c r="M1288">
        <v>23.495100000000001</v>
      </c>
      <c r="O1288">
        <f t="shared" si="41"/>
        <v>13.824290000000001</v>
      </c>
    </row>
    <row r="1289" spans="2:15" x14ac:dyDescent="0.25">
      <c r="B1289">
        <v>231.803</v>
      </c>
      <c r="E1289">
        <v>32.059800000000003</v>
      </c>
      <c r="G1289">
        <f t="shared" si="40"/>
        <v>131.9314</v>
      </c>
      <c r="J1289">
        <v>5.4412500000000001</v>
      </c>
      <c r="M1289">
        <v>23.2818</v>
      </c>
      <c r="O1289">
        <f t="shared" si="41"/>
        <v>14.361525</v>
      </c>
    </row>
    <row r="1290" spans="2:15" x14ac:dyDescent="0.25">
      <c r="B1290">
        <v>228.965</v>
      </c>
      <c r="E1290">
        <v>31.475200000000001</v>
      </c>
      <c r="G1290">
        <f t="shared" si="40"/>
        <v>130.2201</v>
      </c>
      <c r="J1290">
        <v>6.6471</v>
      </c>
      <c r="M1290">
        <v>23.099599999999999</v>
      </c>
      <c r="O1290">
        <f t="shared" si="41"/>
        <v>14.873349999999999</v>
      </c>
    </row>
    <row r="1291" spans="2:15" x14ac:dyDescent="0.25">
      <c r="B1291">
        <v>225.93100000000001</v>
      </c>
      <c r="E1291">
        <v>31.195</v>
      </c>
      <c r="G1291">
        <f t="shared" si="40"/>
        <v>128.56300000000002</v>
      </c>
      <c r="J1291">
        <v>7.8518499999999998</v>
      </c>
      <c r="M1291">
        <v>22.8688</v>
      </c>
      <c r="O1291">
        <f t="shared" si="41"/>
        <v>15.360325</v>
      </c>
    </row>
    <row r="1292" spans="2:15" x14ac:dyDescent="0.25">
      <c r="B1292">
        <v>222.684</v>
      </c>
      <c r="E1292">
        <v>31.163599999999999</v>
      </c>
      <c r="G1292">
        <f t="shared" si="40"/>
        <v>126.9238</v>
      </c>
      <c r="J1292">
        <v>9.1051900000000003</v>
      </c>
      <c r="M1292">
        <v>22.4954</v>
      </c>
      <c r="O1292">
        <f t="shared" si="41"/>
        <v>15.800295</v>
      </c>
    </row>
    <row r="1293" spans="2:15" x14ac:dyDescent="0.25">
      <c r="B1293">
        <v>219.255</v>
      </c>
      <c r="E1293">
        <v>31.148499999999999</v>
      </c>
      <c r="G1293">
        <f t="shared" si="40"/>
        <v>125.20175</v>
      </c>
      <c r="J1293">
        <v>10.328099999999999</v>
      </c>
      <c r="M1293">
        <v>22.061699999999998</v>
      </c>
      <c r="O1293">
        <f t="shared" si="41"/>
        <v>16.194899999999997</v>
      </c>
    </row>
    <row r="1294" spans="2:15" x14ac:dyDescent="0.25">
      <c r="B1294">
        <v>215.63900000000001</v>
      </c>
      <c r="E1294">
        <v>31.0458</v>
      </c>
      <c r="G1294">
        <f t="shared" si="40"/>
        <v>123.3424</v>
      </c>
      <c r="J1294">
        <v>11.369899999999999</v>
      </c>
      <c r="M1294">
        <v>21.736000000000001</v>
      </c>
      <c r="O1294">
        <f t="shared" si="41"/>
        <v>16.552949999999999</v>
      </c>
    </row>
    <row r="1295" spans="2:15" x14ac:dyDescent="0.25">
      <c r="B1295">
        <v>211.8</v>
      </c>
      <c r="E1295">
        <v>30.965900000000001</v>
      </c>
      <c r="G1295">
        <f t="shared" si="40"/>
        <v>121.38295000000001</v>
      </c>
      <c r="J1295">
        <v>12.168799999999999</v>
      </c>
      <c r="M1295">
        <v>21.521000000000001</v>
      </c>
      <c r="O1295">
        <f t="shared" si="41"/>
        <v>16.844899999999999</v>
      </c>
    </row>
    <row r="1296" spans="2:15" x14ac:dyDescent="0.25">
      <c r="B1296">
        <v>207.78399999999999</v>
      </c>
      <c r="E1296">
        <v>30.964700000000001</v>
      </c>
      <c r="G1296">
        <f t="shared" si="40"/>
        <v>119.37434999999999</v>
      </c>
      <c r="J1296">
        <v>12.843</v>
      </c>
      <c r="M1296">
        <v>21.238099999999999</v>
      </c>
      <c r="O1296">
        <f t="shared" si="41"/>
        <v>17.04055</v>
      </c>
    </row>
    <row r="1297" spans="2:15" x14ac:dyDescent="0.25">
      <c r="B1297">
        <v>203.76499999999999</v>
      </c>
      <c r="E1297">
        <v>30.889800000000001</v>
      </c>
      <c r="G1297">
        <f t="shared" si="40"/>
        <v>117.3274</v>
      </c>
      <c r="J1297">
        <v>13.6083</v>
      </c>
      <c r="M1297">
        <v>20.781600000000001</v>
      </c>
      <c r="O1297">
        <f t="shared" si="41"/>
        <v>17.194949999999999</v>
      </c>
    </row>
    <row r="1298" spans="2:15" x14ac:dyDescent="0.25">
      <c r="B1298">
        <v>199.893</v>
      </c>
      <c r="E1298">
        <v>30.620799999999999</v>
      </c>
      <c r="G1298">
        <f t="shared" si="40"/>
        <v>115.2569</v>
      </c>
      <c r="J1298">
        <v>14.5914</v>
      </c>
      <c r="M1298">
        <v>20.2685</v>
      </c>
      <c r="O1298">
        <f t="shared" si="41"/>
        <v>17.429949999999998</v>
      </c>
    </row>
    <row r="1299" spans="2:15" x14ac:dyDescent="0.25">
      <c r="B1299">
        <v>196.101</v>
      </c>
      <c r="E1299">
        <v>30.326499999999999</v>
      </c>
      <c r="G1299">
        <f t="shared" si="40"/>
        <v>113.21375</v>
      </c>
      <c r="J1299">
        <v>15.7264</v>
      </c>
      <c r="M1299">
        <v>19.858699999999999</v>
      </c>
      <c r="O1299">
        <f t="shared" si="41"/>
        <v>17.792549999999999</v>
      </c>
    </row>
    <row r="1300" spans="2:15" x14ac:dyDescent="0.25">
      <c r="B1300">
        <v>192.12100000000001</v>
      </c>
      <c r="E1300">
        <v>30.311299999999999</v>
      </c>
      <c r="G1300">
        <f t="shared" si="40"/>
        <v>111.21615</v>
      </c>
      <c r="J1300">
        <v>16.8415</v>
      </c>
      <c r="M1300">
        <v>19.526299999999999</v>
      </c>
      <c r="O1300">
        <f t="shared" si="41"/>
        <v>18.183900000000001</v>
      </c>
    </row>
    <row r="1301" spans="2:15" x14ac:dyDescent="0.25">
      <c r="B1301">
        <v>187.726</v>
      </c>
      <c r="E1301">
        <v>30.619199999999999</v>
      </c>
      <c r="G1301">
        <f t="shared" si="40"/>
        <v>109.1726</v>
      </c>
      <c r="J1301">
        <v>17.833200000000001</v>
      </c>
      <c r="M1301">
        <v>19.123699999999999</v>
      </c>
      <c r="O1301">
        <f t="shared" si="41"/>
        <v>18.478450000000002</v>
      </c>
    </row>
    <row r="1302" spans="2:15" x14ac:dyDescent="0.25">
      <c r="B1302">
        <v>182.98699999999999</v>
      </c>
      <c r="E1302">
        <v>30.906700000000001</v>
      </c>
      <c r="G1302">
        <f t="shared" si="40"/>
        <v>106.94685</v>
      </c>
      <c r="J1302">
        <v>18.7332</v>
      </c>
      <c r="M1302">
        <v>18.5807</v>
      </c>
      <c r="O1302">
        <f t="shared" si="41"/>
        <v>18.656950000000002</v>
      </c>
    </row>
    <row r="1303" spans="2:15" x14ac:dyDescent="0.25">
      <c r="B1303">
        <v>178.27799999999999</v>
      </c>
      <c r="E1303">
        <v>30.7821</v>
      </c>
      <c r="G1303">
        <f t="shared" si="40"/>
        <v>104.53004999999999</v>
      </c>
      <c r="J1303">
        <v>19.6203</v>
      </c>
      <c r="M1303">
        <v>17.935500000000001</v>
      </c>
      <c r="O1303">
        <f t="shared" si="41"/>
        <v>18.777900000000002</v>
      </c>
    </row>
    <row r="1304" spans="2:15" x14ac:dyDescent="0.25">
      <c r="B1304">
        <v>173.98099999999999</v>
      </c>
      <c r="E1304">
        <v>30.243200000000002</v>
      </c>
      <c r="G1304">
        <f t="shared" si="40"/>
        <v>102.1121</v>
      </c>
      <c r="J1304">
        <v>20.515000000000001</v>
      </c>
      <c r="M1304">
        <v>17.2775</v>
      </c>
      <c r="O1304">
        <f t="shared" si="41"/>
        <v>18.896250000000002</v>
      </c>
    </row>
    <row r="1305" spans="2:15" x14ac:dyDescent="0.25">
      <c r="B1305">
        <v>170.1</v>
      </c>
      <c r="E1305">
        <v>29.675899999999999</v>
      </c>
      <c r="G1305">
        <f t="shared" si="40"/>
        <v>99.887949999999989</v>
      </c>
      <c r="J1305">
        <v>21.377400000000002</v>
      </c>
      <c r="M1305">
        <v>16.726099999999999</v>
      </c>
      <c r="O1305">
        <f t="shared" si="41"/>
        <v>19.051749999999998</v>
      </c>
    </row>
    <row r="1306" spans="2:15" x14ac:dyDescent="0.25">
      <c r="B1306">
        <v>166.21899999999999</v>
      </c>
      <c r="E1306">
        <v>29.369</v>
      </c>
      <c r="G1306">
        <f t="shared" si="40"/>
        <v>97.793999999999997</v>
      </c>
      <c r="J1306">
        <v>22.173100000000002</v>
      </c>
      <c r="M1306">
        <v>16.3276</v>
      </c>
      <c r="O1306">
        <f t="shared" si="41"/>
        <v>19.250350000000001</v>
      </c>
    </row>
    <row r="1307" spans="2:15" x14ac:dyDescent="0.25">
      <c r="B1307">
        <v>161.90100000000001</v>
      </c>
      <c r="E1307">
        <v>29.150400000000001</v>
      </c>
      <c r="G1307">
        <f t="shared" si="40"/>
        <v>95.525700000000001</v>
      </c>
      <c r="J1307">
        <v>22.907900000000001</v>
      </c>
      <c r="M1307">
        <v>15.948499999999999</v>
      </c>
      <c r="O1307">
        <f t="shared" si="41"/>
        <v>19.4282</v>
      </c>
    </row>
    <row r="1308" spans="2:15" x14ac:dyDescent="0.25">
      <c r="B1308">
        <v>157.15700000000001</v>
      </c>
      <c r="E1308">
        <v>28.6557</v>
      </c>
      <c r="G1308">
        <f t="shared" si="40"/>
        <v>92.906350000000003</v>
      </c>
      <c r="J1308">
        <v>23.607800000000001</v>
      </c>
      <c r="M1308">
        <v>15.4329</v>
      </c>
      <c r="O1308">
        <f t="shared" si="41"/>
        <v>19.520350000000001</v>
      </c>
    </row>
    <row r="1309" spans="2:15" x14ac:dyDescent="0.25">
      <c r="B1309">
        <v>152.42599999999999</v>
      </c>
      <c r="E1309">
        <v>27.8931</v>
      </c>
      <c r="G1309">
        <f t="shared" si="40"/>
        <v>90.159549999999996</v>
      </c>
      <c r="J1309">
        <v>24.290500000000002</v>
      </c>
      <c r="M1309">
        <v>14.861599999999999</v>
      </c>
      <c r="O1309">
        <f t="shared" si="41"/>
        <v>19.576050000000002</v>
      </c>
    </row>
    <row r="1310" spans="2:15" x14ac:dyDescent="0.25">
      <c r="B1310">
        <v>148.08500000000001</v>
      </c>
      <c r="E1310">
        <v>27.308700000000002</v>
      </c>
      <c r="G1310">
        <f t="shared" si="40"/>
        <v>87.696850000000012</v>
      </c>
      <c r="J1310">
        <v>24.959599999999998</v>
      </c>
      <c r="M1310">
        <v>14.4902</v>
      </c>
      <c r="O1310">
        <f t="shared" si="41"/>
        <v>19.724899999999998</v>
      </c>
    </row>
    <row r="1311" spans="2:15" x14ac:dyDescent="0.25">
      <c r="B1311">
        <v>144.06899999999999</v>
      </c>
      <c r="E1311">
        <v>27.1325</v>
      </c>
      <c r="G1311">
        <f t="shared" si="40"/>
        <v>85.600749999999991</v>
      </c>
      <c r="J1311">
        <v>25.609000000000002</v>
      </c>
      <c r="M1311">
        <v>14.3878</v>
      </c>
      <c r="O1311">
        <f t="shared" si="41"/>
        <v>19.9984</v>
      </c>
    </row>
    <row r="1312" spans="2:15" x14ac:dyDescent="0.25">
      <c r="B1312">
        <v>140.01</v>
      </c>
      <c r="J1312">
        <v>26.230799999999999</v>
      </c>
    </row>
    <row r="1313" spans="2:10" x14ac:dyDescent="0.25">
      <c r="B1313">
        <v>135.65600000000001</v>
      </c>
      <c r="J1313">
        <v>26.834700000000002</v>
      </c>
    </row>
    <row r="1314" spans="2:10" x14ac:dyDescent="0.25">
      <c r="B1314">
        <v>131.06299999999999</v>
      </c>
      <c r="J1314">
        <v>27.462900000000001</v>
      </c>
    </row>
    <row r="1315" spans="2:10" x14ac:dyDescent="0.25">
      <c r="B1315">
        <v>126.437</v>
      </c>
      <c r="J1315">
        <v>28.1616</v>
      </c>
    </row>
    <row r="1316" spans="2:10" x14ac:dyDescent="0.25">
      <c r="B1316">
        <v>121.928</v>
      </c>
      <c r="J1316">
        <v>28.9223</v>
      </c>
    </row>
    <row r="1317" spans="2:10" x14ac:dyDescent="0.25">
      <c r="B1317">
        <v>117.58799999999999</v>
      </c>
      <c r="J1317">
        <v>29.668800000000001</v>
      </c>
    </row>
    <row r="1318" spans="2:10" x14ac:dyDescent="0.25">
      <c r="B1318">
        <v>113.43</v>
      </c>
      <c r="J1318">
        <v>30.3291</v>
      </c>
    </row>
    <row r="1319" spans="2:10" x14ac:dyDescent="0.25">
      <c r="B1319">
        <v>109.446</v>
      </c>
      <c r="J1319">
        <v>30.9208</v>
      </c>
    </row>
    <row r="1320" spans="2:10" x14ac:dyDescent="0.25">
      <c r="B1320">
        <v>105.587</v>
      </c>
      <c r="J1320">
        <v>31.5442</v>
      </c>
    </row>
    <row r="1321" spans="2:10" x14ac:dyDescent="0.25">
      <c r="B1321">
        <v>101.742</v>
      </c>
      <c r="J1321">
        <v>32.278199999999998</v>
      </c>
    </row>
    <row r="1322" spans="2:10" x14ac:dyDescent="0.25">
      <c r="B1322">
        <v>97.807699999999997</v>
      </c>
      <c r="J1322">
        <v>33.086300000000001</v>
      </c>
    </row>
    <row r="1323" spans="2:10" x14ac:dyDescent="0.25">
      <c r="B1323">
        <v>93.85</v>
      </c>
      <c r="J1323">
        <v>33.840000000000003</v>
      </c>
    </row>
    <row r="1324" spans="2:10" x14ac:dyDescent="0.25">
      <c r="B1324">
        <v>90.181200000000004</v>
      </c>
      <c r="J1324">
        <v>34.440800000000003</v>
      </c>
    </row>
    <row r="1325" spans="2:10" x14ac:dyDescent="0.25">
      <c r="B1325">
        <v>87.102400000000003</v>
      </c>
      <c r="J1325">
        <v>34.908200000000001</v>
      </c>
    </row>
    <row r="1326" spans="2:10" x14ac:dyDescent="0.25">
      <c r="B1326">
        <v>84.454499999999996</v>
      </c>
      <c r="J1326">
        <v>35.3371</v>
      </c>
    </row>
    <row r="1327" spans="2:10" x14ac:dyDescent="0.25">
      <c r="B1327">
        <v>81.562600000000003</v>
      </c>
      <c r="J1327">
        <v>35.779400000000003</v>
      </c>
    </row>
    <row r="1328" spans="2:10" x14ac:dyDescent="0.25">
      <c r="B1328">
        <v>77.873000000000005</v>
      </c>
      <c r="J1328">
        <v>36.197200000000002</v>
      </c>
    </row>
    <row r="1329" spans="2:10" x14ac:dyDescent="0.25">
      <c r="B1329">
        <v>73.672899999999998</v>
      </c>
      <c r="J1329">
        <v>36.539400000000001</v>
      </c>
    </row>
    <row r="1330" spans="2:10" x14ac:dyDescent="0.25">
      <c r="B1330">
        <v>69.961100000000002</v>
      </c>
      <c r="J1330">
        <v>36.832599999999999</v>
      </c>
    </row>
    <row r="1331" spans="2:10" x14ac:dyDescent="0.25">
      <c r="B1331">
        <v>67.456500000000005</v>
      </c>
      <c r="J1331">
        <v>37.158000000000001</v>
      </c>
    </row>
    <row r="1332" spans="2:10" x14ac:dyDescent="0.25">
      <c r="B1332">
        <v>65.823599999999999</v>
      </c>
      <c r="J1332">
        <v>37.542900000000003</v>
      </c>
    </row>
    <row r="1333" spans="2:10" x14ac:dyDescent="0.25">
      <c r="B1333">
        <v>64.015199999999993</v>
      </c>
      <c r="J1333">
        <v>37.9129</v>
      </c>
    </row>
    <row r="1334" spans="2:10" x14ac:dyDescent="0.25">
      <c r="B1334">
        <v>61.342500000000001</v>
      </c>
      <c r="J1334">
        <v>38.168799999999997</v>
      </c>
    </row>
    <row r="1335" spans="2:10" x14ac:dyDescent="0.25">
      <c r="B1335">
        <v>58.089599999999997</v>
      </c>
      <c r="J1335">
        <v>38.292400000000001</v>
      </c>
    </row>
    <row r="1336" spans="2:10" x14ac:dyDescent="0.25">
      <c r="B1336">
        <v>55.100900000000003</v>
      </c>
      <c r="J1336">
        <v>38.358199999999997</v>
      </c>
    </row>
    <row r="1337" spans="2:10" x14ac:dyDescent="0.25">
      <c r="B1337">
        <v>52.917900000000003</v>
      </c>
      <c r="J1337">
        <v>38.4452</v>
      </c>
    </row>
    <row r="1338" spans="2:10" x14ac:dyDescent="0.25">
      <c r="B1338">
        <v>51.383699999999997</v>
      </c>
      <c r="J1338">
        <v>38.560299999999998</v>
      </c>
    </row>
    <row r="1339" spans="2:10" x14ac:dyDescent="0.25">
      <c r="B1339">
        <v>49.978900000000003</v>
      </c>
      <c r="J1339">
        <v>38.6524</v>
      </c>
    </row>
    <row r="1340" spans="2:10" x14ac:dyDescent="0.25">
      <c r="B1340">
        <v>48.401899999999998</v>
      </c>
      <c r="J1340">
        <v>38.688400000000001</v>
      </c>
    </row>
    <row r="1341" spans="2:10" x14ac:dyDescent="0.25">
      <c r="B1341">
        <v>46.795699999999997</v>
      </c>
      <c r="J1341">
        <v>38.690899999999999</v>
      </c>
    </row>
    <row r="1342" spans="2:10" x14ac:dyDescent="0.25">
      <c r="B1342">
        <v>45.489199999999997</v>
      </c>
      <c r="J1342">
        <v>38.697499999999998</v>
      </c>
    </row>
    <row r="1343" spans="2:10" x14ac:dyDescent="0.25">
      <c r="B1343">
        <v>44.616999999999997</v>
      </c>
      <c r="J1343">
        <v>38.701799999999999</v>
      </c>
    </row>
    <row r="1344" spans="2:10" x14ac:dyDescent="0.25">
      <c r="B1344">
        <v>44.022799999999997</v>
      </c>
      <c r="J1344">
        <v>38.652900000000002</v>
      </c>
    </row>
    <row r="1345" spans="2:10" x14ac:dyDescent="0.25">
      <c r="B1345">
        <v>43.470199999999998</v>
      </c>
      <c r="J1345">
        <v>38.514899999999997</v>
      </c>
    </row>
    <row r="1346" spans="2:10" x14ac:dyDescent="0.25">
      <c r="B1346">
        <v>42.854799999999997</v>
      </c>
      <c r="J1346">
        <v>38.310499999999998</v>
      </c>
    </row>
    <row r="1347" spans="2:10" x14ac:dyDescent="0.25">
      <c r="B1347">
        <v>42.218400000000003</v>
      </c>
      <c r="J1347">
        <v>38.092300000000002</v>
      </c>
    </row>
    <row r="1348" spans="2:10" x14ac:dyDescent="0.25">
      <c r="B1348">
        <v>41.6633</v>
      </c>
      <c r="J1348">
        <v>37.8752</v>
      </c>
    </row>
    <row r="1349" spans="2:10" x14ac:dyDescent="0.25">
      <c r="B1349">
        <v>41.299500000000002</v>
      </c>
      <c r="J1349">
        <v>37.618099999999998</v>
      </c>
    </row>
    <row r="1350" spans="2:10" x14ac:dyDescent="0.25">
      <c r="B1350">
        <v>41.186399999999999</v>
      </c>
      <c r="J1350">
        <v>37.282200000000003</v>
      </c>
    </row>
    <row r="1351" spans="2:10" x14ac:dyDescent="0.25">
      <c r="B1351">
        <v>41.239400000000003</v>
      </c>
      <c r="J1351">
        <v>36.892800000000001</v>
      </c>
    </row>
    <row r="1352" spans="2:10" x14ac:dyDescent="0.25">
      <c r="B1352">
        <v>41.250300000000003</v>
      </c>
      <c r="J1352">
        <v>36.531300000000002</v>
      </c>
    </row>
    <row r="1353" spans="2:10" x14ac:dyDescent="0.25">
      <c r="B1353">
        <v>41.0944</v>
      </c>
      <c r="J1353">
        <v>36.273000000000003</v>
      </c>
    </row>
    <row r="1354" spans="2:10" x14ac:dyDescent="0.25">
      <c r="B1354">
        <v>40.904400000000003</v>
      </c>
      <c r="J1354">
        <v>36.129100000000001</v>
      </c>
    </row>
    <row r="1355" spans="2:10" x14ac:dyDescent="0.25">
      <c r="B1355">
        <v>40.961100000000002</v>
      </c>
      <c r="J1355">
        <v>36.028399999999998</v>
      </c>
    </row>
    <row r="1356" spans="2:10" x14ac:dyDescent="0.25">
      <c r="B1356">
        <v>41.405999999999999</v>
      </c>
      <c r="J1356">
        <v>35.848999999999997</v>
      </c>
    </row>
    <row r="1357" spans="2:10" x14ac:dyDescent="0.25">
      <c r="B1357">
        <v>42.103200000000001</v>
      </c>
      <c r="J1357">
        <v>35.494500000000002</v>
      </c>
    </row>
    <row r="1358" spans="2:10" x14ac:dyDescent="0.25">
      <c r="B1358">
        <v>42.777000000000001</v>
      </c>
      <c r="J1358">
        <v>34.968699999999998</v>
      </c>
    </row>
    <row r="1359" spans="2:10" x14ac:dyDescent="0.25">
      <c r="B1359">
        <v>43.255000000000003</v>
      </c>
      <c r="J1359">
        <v>34.368000000000002</v>
      </c>
    </row>
    <row r="1360" spans="2:10" x14ac:dyDescent="0.25">
      <c r="B1360">
        <v>43.602699999999999</v>
      </c>
      <c r="J1360">
        <v>33.786000000000001</v>
      </c>
    </row>
    <row r="1361" spans="2:10" x14ac:dyDescent="0.25">
      <c r="B1361">
        <v>44.060299999999998</v>
      </c>
      <c r="J1361">
        <v>33.240299999999998</v>
      </c>
    </row>
    <row r="1362" spans="2:10" x14ac:dyDescent="0.25">
      <c r="B1362">
        <v>44.82</v>
      </c>
      <c r="J1362">
        <v>32.711599999999997</v>
      </c>
    </row>
    <row r="1363" spans="2:10" x14ac:dyDescent="0.25">
      <c r="B1363">
        <v>45.819899999999997</v>
      </c>
      <c r="J1363">
        <v>32.232300000000002</v>
      </c>
    </row>
    <row r="1364" spans="2:10" x14ac:dyDescent="0.25">
      <c r="B1364">
        <v>46.776299999999999</v>
      </c>
      <c r="J1364">
        <v>31.882100000000001</v>
      </c>
    </row>
    <row r="1365" spans="2:10" x14ac:dyDescent="0.25">
      <c r="B1365">
        <v>47.4681</v>
      </c>
      <c r="J1365">
        <v>31.674199999999999</v>
      </c>
    </row>
    <row r="1366" spans="2:10" x14ac:dyDescent="0.25">
      <c r="B1366">
        <v>47.983800000000002</v>
      </c>
      <c r="J1366">
        <v>31.4819</v>
      </c>
    </row>
    <row r="1367" spans="2:10" x14ac:dyDescent="0.25">
      <c r="B1367">
        <v>48.633200000000002</v>
      </c>
      <c r="J1367">
        <v>31.126999999999999</v>
      </c>
    </row>
    <row r="1368" spans="2:10" x14ac:dyDescent="0.25">
      <c r="B1368">
        <v>49.613599999999998</v>
      </c>
      <c r="J1368">
        <v>30.540199999999999</v>
      </c>
    </row>
    <row r="1369" spans="2:10" x14ac:dyDescent="0.25">
      <c r="B1369">
        <v>50.816499999999998</v>
      </c>
      <c r="J1369">
        <v>29.804500000000001</v>
      </c>
    </row>
    <row r="1370" spans="2:10" x14ac:dyDescent="0.25">
      <c r="B1370">
        <v>51.986899999999999</v>
      </c>
      <c r="J1370">
        <v>29.034500000000001</v>
      </c>
    </row>
    <row r="1371" spans="2:10" x14ac:dyDescent="0.25">
      <c r="B1371">
        <v>53.016800000000003</v>
      </c>
      <c r="J1371">
        <v>28.247399999999999</v>
      </c>
    </row>
    <row r="1372" spans="2:10" x14ac:dyDescent="0.25">
      <c r="B1372">
        <v>54.036999999999999</v>
      </c>
      <c r="J1372">
        <v>27.3813</v>
      </c>
    </row>
    <row r="1373" spans="2:10" x14ac:dyDescent="0.25">
      <c r="B1373">
        <v>55.2468</v>
      </c>
      <c r="J1373">
        <v>26.417400000000001</v>
      </c>
    </row>
    <row r="1374" spans="2:10" x14ac:dyDescent="0.25">
      <c r="B1374">
        <v>56.700600000000001</v>
      </c>
      <c r="J1374">
        <v>25.445900000000002</v>
      </c>
    </row>
    <row r="1375" spans="2:10" x14ac:dyDescent="0.25">
      <c r="B1375">
        <v>58.2624</v>
      </c>
      <c r="J1375">
        <v>24.598199999999999</v>
      </c>
    </row>
    <row r="1376" spans="2:10" x14ac:dyDescent="0.25">
      <c r="B1376">
        <v>59.7468</v>
      </c>
      <c r="J1376">
        <v>23.928799999999999</v>
      </c>
    </row>
    <row r="1377" spans="2:10" x14ac:dyDescent="0.25">
      <c r="B1377">
        <v>61.102600000000002</v>
      </c>
      <c r="J1377">
        <v>23.365600000000001</v>
      </c>
    </row>
    <row r="1378" spans="2:10" x14ac:dyDescent="0.25">
      <c r="B1378">
        <v>62.461300000000001</v>
      </c>
      <c r="J1378">
        <v>22.768899999999999</v>
      </c>
    </row>
    <row r="1379" spans="2:10" x14ac:dyDescent="0.25">
      <c r="B1379">
        <v>64.006299999999996</v>
      </c>
      <c r="J1379">
        <v>22.043399999999998</v>
      </c>
    </row>
    <row r="1380" spans="2:10" x14ac:dyDescent="0.25">
      <c r="B1380">
        <v>65.8125</v>
      </c>
      <c r="J1380">
        <v>21.2027</v>
      </c>
    </row>
    <row r="1381" spans="2:10" x14ac:dyDescent="0.25">
      <c r="B1381">
        <v>67.820800000000006</v>
      </c>
      <c r="J1381">
        <v>20.323899999999998</v>
      </c>
    </row>
    <row r="1382" spans="2:10" x14ac:dyDescent="0.25">
      <c r="B1382">
        <v>69.917699999999996</v>
      </c>
      <c r="J1382">
        <v>19.4451</v>
      </c>
    </row>
    <row r="1383" spans="2:10" x14ac:dyDescent="0.25">
      <c r="B1383">
        <v>71.980900000000005</v>
      </c>
      <c r="J1383">
        <v>18.527699999999999</v>
      </c>
    </row>
    <row r="1384" spans="2:10" x14ac:dyDescent="0.25">
      <c r="B1384">
        <v>73.895700000000005</v>
      </c>
      <c r="J1384">
        <v>17.533100000000001</v>
      </c>
    </row>
    <row r="1385" spans="2:10" x14ac:dyDescent="0.25">
      <c r="B1385">
        <v>75.638800000000003</v>
      </c>
      <c r="J1385">
        <v>16.504000000000001</v>
      </c>
    </row>
    <row r="1386" spans="2:10" x14ac:dyDescent="0.25">
      <c r="B1386">
        <v>77.363500000000002</v>
      </c>
      <c r="J1386">
        <v>15.5326</v>
      </c>
    </row>
    <row r="1387" spans="2:10" x14ac:dyDescent="0.25">
      <c r="B1387">
        <v>79.307100000000005</v>
      </c>
      <c r="J1387">
        <v>14.651999999999999</v>
      </c>
    </row>
    <row r="1388" spans="2:10" x14ac:dyDescent="0.25">
      <c r="B1388">
        <v>81.561099999999996</v>
      </c>
      <c r="J1388">
        <v>13.791600000000001</v>
      </c>
    </row>
    <row r="1389" spans="2:10" x14ac:dyDescent="0.25">
      <c r="B1389">
        <v>83.988699999999994</v>
      </c>
      <c r="J1389">
        <v>12.846500000000001</v>
      </c>
    </row>
    <row r="1390" spans="2:10" x14ac:dyDescent="0.25">
      <c r="B1390">
        <v>86.409700000000001</v>
      </c>
      <c r="J1390">
        <v>11.773099999999999</v>
      </c>
    </row>
    <row r="1391" spans="2:10" x14ac:dyDescent="0.25">
      <c r="B1391">
        <v>88.807100000000005</v>
      </c>
      <c r="J1391">
        <v>10.617100000000001</v>
      </c>
    </row>
    <row r="1392" spans="2:10" x14ac:dyDescent="0.25">
      <c r="B1392">
        <v>91.291499999999999</v>
      </c>
      <c r="J1392">
        <v>9.4687099999999997</v>
      </c>
    </row>
    <row r="1393" spans="2:10" x14ac:dyDescent="0.25">
      <c r="B1393">
        <v>93.904700000000005</v>
      </c>
      <c r="J1393">
        <v>8.3984799999999993</v>
      </c>
    </row>
    <row r="1394" spans="2:10" x14ac:dyDescent="0.25">
      <c r="B1394">
        <v>96.539400000000001</v>
      </c>
      <c r="J1394">
        <v>7.4131799999999997</v>
      </c>
    </row>
    <row r="1395" spans="2:10" x14ac:dyDescent="0.25">
      <c r="B1395">
        <v>99.058700000000002</v>
      </c>
      <c r="J1395">
        <v>6.4617300000000002</v>
      </c>
    </row>
    <row r="1396" spans="2:10" x14ac:dyDescent="0.25">
      <c r="B1396">
        <v>101.43899999999999</v>
      </c>
      <c r="J1396">
        <v>5.4935700000000001</v>
      </c>
    </row>
    <row r="1397" spans="2:10" x14ac:dyDescent="0.25">
      <c r="B1397">
        <v>103.77500000000001</v>
      </c>
      <c r="J1397">
        <v>4.5110200000000003</v>
      </c>
    </row>
    <row r="1398" spans="2:10" x14ac:dyDescent="0.25">
      <c r="B1398">
        <v>106.175</v>
      </c>
      <c r="J1398">
        <v>3.5494300000000001</v>
      </c>
    </row>
    <row r="1399" spans="2:10" x14ac:dyDescent="0.25">
      <c r="B1399">
        <v>108.66</v>
      </c>
      <c r="J1399">
        <v>2.6155900000000001</v>
      </c>
    </row>
    <row r="1400" spans="2:10" x14ac:dyDescent="0.25">
      <c r="B1400">
        <v>111.142</v>
      </c>
      <c r="J1400">
        <v>1.6852100000000001</v>
      </c>
    </row>
    <row r="1401" spans="2:10" x14ac:dyDescent="0.25">
      <c r="B1401">
        <v>113.509</v>
      </c>
      <c r="J1401">
        <v>0.77200000000000002</v>
      </c>
    </row>
    <row r="1402" spans="2:10" x14ac:dyDescent="0.25">
      <c r="B1402">
        <v>115.765</v>
      </c>
      <c r="J1402">
        <v>-4.82811E-2</v>
      </c>
    </row>
    <row r="1403" spans="2:10" x14ac:dyDescent="0.25">
      <c r="B1403">
        <v>118.04900000000001</v>
      </c>
      <c r="J1403">
        <v>-0.72716700000000001</v>
      </c>
    </row>
    <row r="1404" spans="2:10" x14ac:dyDescent="0.25">
      <c r="B1404">
        <v>120.455</v>
      </c>
      <c r="J1404">
        <v>-1.3350900000000001</v>
      </c>
    </row>
    <row r="1405" spans="2:10" x14ac:dyDescent="0.25">
      <c r="B1405">
        <v>122.837</v>
      </c>
      <c r="J1405">
        <v>-2.0079699999999998</v>
      </c>
    </row>
    <row r="1406" spans="2:10" x14ac:dyDescent="0.25">
      <c r="B1406">
        <v>124.899</v>
      </c>
      <c r="J1406">
        <v>-2.7909999999999999</v>
      </c>
    </row>
    <row r="1407" spans="2:10" x14ac:dyDescent="0.25">
      <c r="B1407">
        <v>126.578</v>
      </c>
      <c r="J1407">
        <v>-3.5765400000000001</v>
      </c>
    </row>
    <row r="1408" spans="2:10" x14ac:dyDescent="0.25">
      <c r="B1408">
        <v>128.20599999999999</v>
      </c>
      <c r="J1408">
        <v>-4.2243899999999996</v>
      </c>
    </row>
    <row r="1409" spans="2:10" x14ac:dyDescent="0.25">
      <c r="B1409">
        <v>130.14400000000001</v>
      </c>
      <c r="J1409">
        <v>-4.7154299999999996</v>
      </c>
    </row>
    <row r="1410" spans="2:10" x14ac:dyDescent="0.25">
      <c r="B1410">
        <v>132.262</v>
      </c>
      <c r="J1410">
        <v>-5.1470900000000004</v>
      </c>
    </row>
    <row r="1411" spans="2:10" x14ac:dyDescent="0.25">
      <c r="B1411">
        <v>133.976</v>
      </c>
      <c r="J1411">
        <v>-5.5952400000000004</v>
      </c>
    </row>
    <row r="1412" spans="2:10" x14ac:dyDescent="0.25">
      <c r="B1412">
        <v>134.899</v>
      </c>
      <c r="J1412">
        <v>-6.0410599999999999</v>
      </c>
    </row>
    <row r="1413" spans="2:10" x14ac:dyDescent="0.25">
      <c r="B1413">
        <v>135.32</v>
      </c>
      <c r="J1413">
        <v>-6.4415199999999997</v>
      </c>
    </row>
    <row r="1414" spans="2:10" x14ac:dyDescent="0.25">
      <c r="B1414">
        <v>135.86699999999999</v>
      </c>
      <c r="J1414">
        <v>-6.8021099999999999</v>
      </c>
    </row>
    <row r="1415" spans="2:10" x14ac:dyDescent="0.25">
      <c r="B1415">
        <v>136.74299999999999</v>
      </c>
      <c r="J1415">
        <v>-7.1418400000000002</v>
      </c>
    </row>
    <row r="1416" spans="2:10" x14ac:dyDescent="0.25">
      <c r="B1416">
        <v>137.52099999999999</v>
      </c>
      <c r="J1416">
        <v>-7.4464399999999999</v>
      </c>
    </row>
    <row r="1417" spans="2:10" x14ac:dyDescent="0.25">
      <c r="B1417">
        <v>137.71199999999999</v>
      </c>
      <c r="J1417">
        <v>-7.7105899999999998</v>
      </c>
    </row>
    <row r="1418" spans="2:10" x14ac:dyDescent="0.25">
      <c r="B1418">
        <v>137.32499999999999</v>
      </c>
      <c r="J1418">
        <v>-7.9804199999999996</v>
      </c>
    </row>
    <row r="1419" spans="2:10" x14ac:dyDescent="0.25">
      <c r="B1419">
        <v>136.71899999999999</v>
      </c>
      <c r="J1419">
        <v>-8.2933699999999995</v>
      </c>
    </row>
    <row r="1420" spans="2:10" x14ac:dyDescent="0.25">
      <c r="B1420">
        <v>136.10900000000001</v>
      </c>
      <c r="J1420">
        <v>-8.6056299999999997</v>
      </c>
    </row>
    <row r="1421" spans="2:10" x14ac:dyDescent="0.25">
      <c r="B1421">
        <v>135.458</v>
      </c>
      <c r="J1421">
        <v>-8.8369800000000005</v>
      </c>
    </row>
    <row r="1422" spans="2:10" x14ac:dyDescent="0.25">
      <c r="B1422">
        <v>134.74100000000001</v>
      </c>
      <c r="J1422">
        <v>-8.9702900000000003</v>
      </c>
    </row>
    <row r="1423" spans="2:10" x14ac:dyDescent="0.25">
      <c r="B1423">
        <v>134.017</v>
      </c>
      <c r="J1423">
        <v>-9.0568299999999997</v>
      </c>
    </row>
    <row r="1424" spans="2:10" x14ac:dyDescent="0.25">
      <c r="B1424">
        <v>133.22800000000001</v>
      </c>
      <c r="J1424">
        <v>-9.1383399999999995</v>
      </c>
    </row>
    <row r="1425" spans="2:10" x14ac:dyDescent="0.25">
      <c r="B1425">
        <v>132.16</v>
      </c>
      <c r="J1425">
        <v>-9.2157499999999999</v>
      </c>
    </row>
    <row r="1426" spans="2:10" x14ac:dyDescent="0.25">
      <c r="B1426">
        <v>130.72399999999999</v>
      </c>
      <c r="J1426">
        <v>-9.2837700000000005</v>
      </c>
    </row>
    <row r="1427" spans="2:10" x14ac:dyDescent="0.25">
      <c r="B1427">
        <v>129.15600000000001</v>
      </c>
      <c r="J1427">
        <v>-9.3373799999999996</v>
      </c>
    </row>
    <row r="1428" spans="2:10" x14ac:dyDescent="0.25">
      <c r="B1428">
        <v>127.84099999999999</v>
      </c>
      <c r="J1428">
        <v>-9.3482000000000003</v>
      </c>
    </row>
    <row r="1429" spans="2:10" x14ac:dyDescent="0.25">
      <c r="B1429">
        <v>127.018</v>
      </c>
      <c r="J1429">
        <v>-9.2987599999999997</v>
      </c>
    </row>
    <row r="1430" spans="2:10" x14ac:dyDescent="0.25">
      <c r="B1430">
        <v>126.66800000000001</v>
      </c>
      <c r="J1430">
        <v>-9.2377800000000008</v>
      </c>
    </row>
    <row r="1431" spans="2:10" x14ac:dyDescent="0.25">
      <c r="B1431">
        <v>126.59399999999999</v>
      </c>
      <c r="J1431">
        <v>-9.2155199999999997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Averages</vt:lpstr>
      <vt:lpstr>Long Stride Z</vt:lpstr>
      <vt:lpstr>Short Stride Z</vt:lpstr>
      <vt:lpstr>Long Stride X</vt:lpstr>
      <vt:lpstr>Short Stride 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Wood</dc:creator>
  <cp:lastModifiedBy>Kyle Wood</cp:lastModifiedBy>
  <dcterms:created xsi:type="dcterms:W3CDTF">2022-04-23T02:13:53Z</dcterms:created>
  <dcterms:modified xsi:type="dcterms:W3CDTF">2022-04-25T20:14:53Z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4f524394-a504-4e67-a65b-9d80ecd626d8</vt:lpwstr>
  </property>
</Properties>
</file>