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5860" yWindow="320" windowWidth="19200" windowHeight="1498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<sst xmlns="http://schemas.openxmlformats.org/spreadsheetml/2006/main" count="137" uniqueCount="137">
  <si>
    <t>Project:</t>
  </si>
  <si>
    <t>Document Name:</t>
  </si>
  <si>
    <t>Date:</t>
  </si>
  <si>
    <t>Customer:</t>
  </si>
  <si>
    <t>Period of Performance:</t>
  </si>
  <si>
    <t>Customer Contact:</t>
  </si>
  <si>
    <t>Project Manager:</t>
  </si>
  <si>
    <t>Test Plan Author:</t>
  </si>
  <si>
    <t>Test ID</t>
  </si>
  <si>
    <t>Test Title</t>
  </si>
  <si>
    <t>Test Description</t>
  </si>
  <si>
    <t>Outcome</t>
  </si>
  <si>
    <t>Confirm that CSRF tokens are used while invoking any methods that change server side data or session state.</t>
  </si>
  <si>
    <t>Confirm that no user input is stored and reflected back in a way that allows for modification of the DOM or script execution.</t>
  </si>
  <si>
    <t>Confirm that no user input is reflected back in a way that allows for modification of the DOM or script execution.</t>
  </si>
  <si>
    <t>Confirm that the application denies attempts to access URLs with users (and anonymous user) that should not be authorized to access resources</t>
  </si>
  <si>
    <t>Confirm that session tokens are not used as GET parameters.</t>
  </si>
  <si>
    <t>Confirm that the application does not trust session tokens provided as GET Parameters.</t>
  </si>
  <si>
    <t>Confirm that successfully logging in creates a new session token, preventing session fixation.</t>
  </si>
  <si>
    <t>Confirm that the system has time or inactivity based session logout and that expired session tokens cannot be reused.</t>
  </si>
  <si>
    <t>Confirm that manually logged out session tokens cannot be reused.</t>
  </si>
  <si>
    <t>Confirm that all authenticated pages are protected by SSL/TLS.</t>
  </si>
  <si>
    <t>Confirm that all login pages are protected by SSL/TLS.</t>
  </si>
  <si>
    <t>Confirm that session tokens are generated with sufficient entropy as to be unpredictable.</t>
  </si>
  <si>
    <t>Confirm that the validation of session tokens is not vulnerable to timing attacks.</t>
  </si>
  <si>
    <t>Confirm that queries that use a username or email which are in the data store return identical responses regardless of whether usernames or emails are in the database.</t>
  </si>
  <si>
    <t>Confirm that the SSL/TLS configuration does not allow for insecure protocols, ciphersuites, or features.</t>
  </si>
  <si>
    <t>Confirm that all cookies are using all appropriate flags, paths, and expirations.</t>
  </si>
  <si>
    <t>Confirm that user input is not insecurely used in HTTP or Javascript redirects.</t>
  </si>
  <si>
    <t>Confirm that insecure HTTP methods such as TRACE or TRACK are disabled and that other methods are either disabled or apply the same authorization checks as GET and POST.</t>
  </si>
  <si>
    <t>Confirm that version information is not disclosed through headers or error pages.</t>
  </si>
  <si>
    <t>Confirm that any software with disclosed version information is not vulnerable to known security vulnerabilities.</t>
  </si>
  <si>
    <t>Confirm that internal directories and their contents cannot be accessed by manipulating the URL or any parameters.</t>
  </si>
  <si>
    <t>Cross-Site Request Forgery</t>
  </si>
  <si>
    <t>Persistent Cross-Site Scripting</t>
  </si>
  <si>
    <t>Reflected Cross-Site Scripting</t>
  </si>
  <si>
    <t>SQL Injection</t>
  </si>
  <si>
    <t>Direct Request</t>
  </si>
  <si>
    <t>Session Token in GET</t>
  </si>
  <si>
    <t>Session Token GET parameter trust</t>
  </si>
  <si>
    <t>Session Token Fixation</t>
  </si>
  <si>
    <t>Manual Session Invalidation</t>
  </si>
  <si>
    <t>Session Expiration Invalidation</t>
  </si>
  <si>
    <t>Plaintext transmission and Session Highjacking</t>
  </si>
  <si>
    <t>Plaintext Transmission of Credentials</t>
  </si>
  <si>
    <t>Session Token Predictability</t>
  </si>
  <si>
    <t>Session Token Timing Attacks</t>
  </si>
  <si>
    <t>User Enumeration</t>
  </si>
  <si>
    <t>SSL/TLS configuration</t>
  </si>
  <si>
    <t>Cookie Security</t>
  </si>
  <si>
    <t>Open Redirects</t>
  </si>
  <si>
    <t>HTTP Methods</t>
  </si>
  <si>
    <t>Version Information Disclosure</t>
  </si>
  <si>
    <t>Known Vulnerabilities</t>
  </si>
  <si>
    <t>Path Traversal</t>
  </si>
  <si>
    <t>Client Side Validation</t>
  </si>
  <si>
    <t>Code Injection</t>
  </si>
  <si>
    <t>Command Injection</t>
  </si>
  <si>
    <t>Sensitive Information is Cached</t>
  </si>
  <si>
    <t>Verbose Error Messages</t>
  </si>
  <si>
    <t>Vulnerable File Upload</t>
  </si>
  <si>
    <t>Web/App Server Misconfigured</t>
  </si>
  <si>
    <t>Confirm that malicious user input cannot be injected and the source code retrieved or attacker code executed.</t>
  </si>
  <si>
    <t>Confirm that user input is not made a part of a system command and run against the OS.</t>
  </si>
  <si>
    <t>Confirm that no sensitive information is stored in browser history, cache, cookies, HTML forms or the browser password manager.</t>
  </si>
  <si>
    <t>Third-Party Information Disclosure</t>
  </si>
  <si>
    <t>Confirm that no sensitive information is leaked to third-party sites.</t>
  </si>
  <si>
    <t>Confirm that no invalid input triggers errors with information useful for attacking the system, such as stack traces, or path information.</t>
  </si>
  <si>
    <t>Authorization Bypass (horizontal and vertical) via Business Logic Failure</t>
  </si>
  <si>
    <t>Confirm that if the application contains file upload functionality, that an attacker cannot upload a file with malicious content to the server.</t>
  </si>
  <si>
    <t>Confirm that no flaws exist in the enforcement of business logic can be used to bypass authentication or authorization checks.</t>
  </si>
  <si>
    <t>Confirm that the Web Server/App Server is configured securely</t>
  </si>
  <si>
    <t>Confirm that queries sent with SQL meta characters do not cause recognizable errors via error messages, codes, or reproducible timing differences</t>
  </si>
  <si>
    <t>Confirm that all client-side validation is performed as strictly or more strictly on the server.</t>
  </si>
  <si>
    <t>Transport Security of All Traffic</t>
  </si>
  <si>
    <t>Confirm that all traffic, regardless of the sensitivity of the data, is protected by SSL/TLS.</t>
  </si>
  <si>
    <t>Testing for HSTS Header</t>
  </si>
  <si>
    <t>The test ensures that HTTP Strict Transport Security header, a web security mechanism where browsers are informed to only user HTTPS secure transport channel on every page of the site</t>
  </si>
  <si>
    <t>Testing for HTTP header policies</t>
  </si>
  <si>
    <t>The scope of the test is to verify that the application is implementing protective measures at the HTTP header level wich will prevent malicious sites to include webpages into frames for malicious purposes</t>
  </si>
  <si>
    <t>Testing for Race Conditions</t>
  </si>
  <si>
    <t>This test is undertaken in order to reveal if a potential concurrency problem might appear and whether it produces an unexpected result.</t>
  </si>
  <si>
    <t>Testing for Mass Assignements</t>
  </si>
  <si>
    <t>This test focuses on discovering if the application is performing the assignement of multiple values to attributes via a single assignement operator in a safe way</t>
  </si>
  <si>
    <t>Password Strength Policy</t>
  </si>
  <si>
    <t>Confirm that there is a configurable method to control password strength.</t>
  </si>
  <si>
    <t>Password Storage</t>
  </si>
  <si>
    <t>Confirm that no functionality indicates the insecure storage of passwords, such as overly restrictive password character or length limitations, or the ability to recover existing passwords.</t>
  </si>
  <si>
    <t>Authentication Vulnerable to Brute Forcing</t>
  </si>
  <si>
    <t>Confirm that there is a mechanism in place to hinder brute force attempts such as a Captcha or login throttling.</t>
  </si>
  <si>
    <t>Weak Forgot Password Implementation</t>
  </si>
  <si>
    <t>Confirm that the "Forgot Password" feature is implemented securely.</t>
  </si>
  <si>
    <t>Weak Reset Password Implementation</t>
  </si>
  <si>
    <t>Confirm that the "Reset Password" feature implemented securely.</t>
  </si>
  <si>
    <t>Mobile Security Equivalency</t>
  </si>
  <si>
    <t>Confirm that the mobile application provides the equivalent security as its web application counterpart  (i.e. mobile app can't make it easier for an attacker)</t>
  </si>
  <si>
    <t>Authenticated Transmissions</t>
  </si>
  <si>
    <t>Confirm that all transmissions (TCP/IP, port communications) to servers are authenticated (i.e. mobile application can't default to authenticated)</t>
  </si>
  <si>
    <t>Lockout Reset</t>
  </si>
  <si>
    <t>Confirm that account lockout reset utilizes an out of band communication channel not linked to the mobile device (e.g. can't use SMS, email)</t>
  </si>
  <si>
    <t>Application Isolation</t>
  </si>
  <si>
    <t>Confirm application isolation (i.e. other applications cannot access the application assets) (e.g. manifest.xml file permissions must use signatures)</t>
  </si>
  <si>
    <t>Least Privileges</t>
  </si>
  <si>
    <t>Confirm least privileges (i.e. mobile application should not have access to phone, email, SMS, bluetooth, functionality on the device if it is not utilized by the app)</t>
  </si>
  <si>
    <t>Rooted Devices</t>
  </si>
  <si>
    <t>Confirm that there are no information disclosure/client trust issues utilizing a rooted device</t>
  </si>
  <si>
    <t>Data in Code</t>
  </si>
  <si>
    <t>Confirm that no sensitive information (including embedded encryption keys/application codes, etc.) is contained in the mobile code and accessible via decompiling (e.g. using otool, baksmali, IDAPro)</t>
  </si>
  <si>
    <t>Displaying User Data</t>
  </si>
  <si>
    <t>Confirm that sensitive customer data (SSNs, CC#s, etc.) is not unnecessarily displayed on screen (e.g. shoulder surfing iPad in an airport)</t>
  </si>
  <si>
    <t>Excessive Data</t>
  </si>
  <si>
    <t>Confirm that only data destined for the UI should be sent to the mobile device (i.e. don't send addition account information that is unnecessary and not displayed)</t>
  </si>
  <si>
    <t>Tampering</t>
  </si>
  <si>
    <t>Confirm that no sources of input to/from the application can tamper with application functionality (e.g. mobile specific - server responses, SMS, email)</t>
  </si>
  <si>
    <t>Encrypting Data at Rest</t>
  </si>
  <si>
    <t>Confirm that any sensitive data stored on the phone is properly encrypted (e.g. key not stored on the phone, not just base 64 encoding)</t>
  </si>
  <si>
    <t>Password-protected Data</t>
  </si>
  <si>
    <t>Confirm that local passwords are used to encrypt local stored local data (i.e. not just act a screen lock)</t>
  </si>
  <si>
    <t>Plaintext Secrets</t>
  </si>
  <si>
    <t>Confirm that the mobile application does not store usernames/passwords/encryption keys/challenge question answers/application codes in plaintext</t>
  </si>
  <si>
    <t>Certificate Validation</t>
  </si>
  <si>
    <t>Confirm that the mobile application properly validates server certificates (e.g. validating certificate chains, domains, date ranges)</t>
  </si>
  <si>
    <t>Multitasking</t>
  </si>
  <si>
    <t>Confirm that mobile applications multitasking functionality does not circumvent authentication/session management/data exposure etc. controls (e.g. re-authenticate)</t>
  </si>
  <si>
    <t>Version Checking</t>
  </si>
  <si>
    <t>Confirm that proper version checking is implemented</t>
  </si>
  <si>
    <t>Logging</t>
  </si>
  <si>
    <t>Confirm that no confidential information is being written to logs (e.g. application logs, plists, mobile device logs including any debugging that is enabled)</t>
  </si>
  <si>
    <t>Data in SMS/MMS</t>
  </si>
  <si>
    <t>Confirm that no confidential information is being passed via SMS/MMS</t>
  </si>
  <si>
    <t>Sensitive Data Transmissions</t>
  </si>
  <si>
    <t>Confirm that any confidential information that is transmitted has the proper compensating controls (e.g. time limits, transaction confirmation)</t>
  </si>
  <si>
    <t>JSON Injection</t>
  </si>
  <si>
    <t>Confirm that untrusted input is not interpolated  into JSON in such a way as to change the context of data.</t>
  </si>
  <si>
    <t>JSON Tampering</t>
  </si>
  <si>
    <t>Confirm that untrusted input is not capable of breaking JSON parsing in such a way to result in a denial of service situation.</t>
  </si>
  <si>
    <t xml:space="preserve">Testplan for: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</si>
</sst>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1" x14ac:knownFonts="1">
    <font>
      <sz val="11"/>
      <color theme="1"/>
      <name val="Calibri"/>
      <family val="2"/>
      <scheme val="minor"/>
    </font>
    <font>
      <b/>
      <sz val="20"/>
      <color theme="1"/>
      <name val="Calibri"/>
      <family val="2"/>
      <scheme val="minor"/>
    </font>
    <font>
      <b/>
      <sz val="10"/>
      <color rgb="FF00517A"/>
      <name val="Calibri"/>
      <family val="2"/>
      <scheme val="minor"/>
    </font>
    <font>
      <sz val="10"/>
      <color theme="1"/>
      <name val="Calibri"/>
      <family val="2"/>
      <scheme val="minor"/>
    </font>
    <font>
      <b/>
      <sz val="14"/>
      <color theme="0"/>
      <name val="Calibri"/>
      <family val="2"/>
      <scheme val="minor"/>
    </font>
    <font>
      <sz val="11"/>
      <color theme="1"/>
      <name val="Calibri"/>
      <scheme val="minor"/>
    </font>
    <font>
      <u/>
      <sz val="11"/>
      <color theme="10"/>
      <name val="Calibri"/>
      <family val="2"/>
      <scheme val="minor"/>
    </font>
    <font>
      <u/>
      <sz val="11"/>
      <color theme="11"/>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6">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25">
    <xf numFmtId="0" fontId="0" fillId="0" borderId="0" xfId="0"/>
    <xf numFmtId="0" fontId="1" fillId="0" borderId="0" xfId="0" applyFont="1"/>
    <xf numFmtId="0" fontId="0" fillId="0" borderId="0" xfId="0" applyFont="1"/>
    <xf numFmtId="0" fontId="2" fillId="0" borderId="0" xfId="0" applyFont="1" applyAlignment="1">
      <alignment horizontal="left" vertical="top"/>
    </xf>
    <xf numFmtId="0" fontId="4" fillId="2" borderId="0" xfId="0" applyFont="1" applyFill="1" applyAlignment="1">
      <alignment horizontal="left" vertical="top"/>
    </xf>
    <xf numFmtId="0" fontId="4" fillId="2" borderId="0" xfId="0" applyFont="1" applyFill="1"/>
    <xf numFmtId="0" fontId="5" fillId="0" borderId="0" xfId="0" applyFont="1" applyAlignment="1">
      <alignment horizontal="left" vertical="top" wrapText="1"/>
    </xf>
    <xf numFmtId="0" fontId="5" fillId="0" borderId="0" xfId="0" applyFont="1" applyBorder="1" applyAlignment="1">
      <alignment horizontal="left" vertical="top" wrapText="1"/>
    </xf>
    <xf numFmtId="0" fontId="0" fillId="0" borderId="0" xfId="0" applyFont="1" applyAlignment="1">
      <alignment vertical="center"/>
    </xf>
    <xf numFmtId="0" fontId="4" fillId="2" borderId="0" xfId="0" applyFont="1" applyFill="1" applyAlignment="1">
      <alignment vertical="center"/>
    </xf>
    <xf numFmtId="0" fontId="0" fillId="0" borderId="0" xfId="0" applyAlignment="1">
      <alignment vertical="center"/>
    </xf>
    <xf numFmtId="0" fontId="0" fillId="0" borderId="0" xfId="0" applyFont="1" applyAlignment="1"/>
    <xf numFmtId="0" fontId="3" fillId="0" borderId="0" xfId="0" applyFont="1" applyAlignment="1">
      <alignment horizontal="left"/>
    </xf>
    <xf numFmtId="164" fontId="3" fillId="0" borderId="0" xfId="0" applyNumberFormat="1" applyFont="1" applyAlignment="1">
      <alignment horizontal="left"/>
    </xf>
    <xf numFmtId="0" fontId="4" fillId="2" borderId="0" xfId="0" applyFont="1" applyFill="1" applyAlignment="1">
      <alignment horizontal="left"/>
    </xf>
    <xf numFmtId="0" fontId="0" fillId="0" borderId="0" xfId="0" applyAlignment="1"/>
    <xf numFmtId="0" fontId="8" fillId="0" borderId="0" xfId="0" applyFont="1"/>
    <xf numFmtId="0" fontId="6" fillId="0" borderId="0" xfId="5" applyAlignment="1">
      <alignment horizontal="left" vertical="center" wrapText="1"/>
    </xf>
    <xf numFmtId="0" fontId="0" fillId="0" borderId="0" xfId="0" applyFont="1" applyAlignment="1">
      <alignment horizontal="left" vertical="top" wrapText="1"/>
    </xf>
    <xf numFmtId="0" fontId="0" fillId="0" borderId="0" xfId="0" applyFont="1" applyBorder="1" applyAlignment="1">
      <alignment horizontal="left" vertical="top" wrapText="1"/>
    </xf>
    <xf numFmtId="0" fontId="0" fillId="0" borderId="0" xfId="0" applyFont="1" applyFill="1" applyBorder="1" applyAlignment="1">
      <alignment horizontal="left" vertical="top" wrapText="1"/>
    </xf>
    <xf numFmtId="0" fontId="0" fillId="0" borderId="0" xfId="0" applyFont="1" applyAlignment="1">
      <alignment horizontal="left" vertical="top"/>
    </xf>
    <xf numFmtId="0" fontId="10" fillId="0" borderId="0" xfId="0" applyFont="1" applyAlignment="1">
      <alignment horizontal="left" vertical="top"/>
    </xf>
    <xf numFmtId="0" fontId="9" fillId="0" borderId="0" xfId="0" applyFont="1" applyAlignment="1">
      <alignment horizontal="left" vertical="top"/>
    </xf>
    <xf numFmtId="0" fontId="0" fillId="0" borderId="0" xfId="0" applyAlignment="1">
      <alignment horizontal="left" vertical="top"/>
    </xf>
  </cellXfs>
  <cellStyles count="6">
    <cellStyle name="Followed Hyperlink" xfId="2" builtinId="9" hidden="1"/>
    <cellStyle name="Followed Hyperlink" xfId="4" builtinId="9" hidden="1"/>
    <cellStyle name="Hyperlink" xfId="1" builtinId="8" hidden="1"/>
    <cellStyle name="Hyperlink" xfId="3" builtinId="8" hidden="1"/>
    <cellStyle name="Hyperlink" xfId="5" builtinId="8"/>
    <cellStyle name="Normal" xfId="0" builtinId="0"/>
  </cellStyles>
  <dxfs count="7">
    <dxf>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alignment horizontal="left" vertical="top" textRotation="0" indent="0" justifyLastLine="0" shrinkToFit="0" readingOrder="0"/>
    </dxf>
    <dxf>
      <fill>
        <patternFill>
          <bgColor theme="6"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B13:E75" totalsRowShown="0" dataDxfId="4">
  <tableColumns count="4">
    <tableColumn id="1" name="Test ID" dataDxfId="3"/>
    <tableColumn id="2" name="Test Title" dataDxfId="2"/>
    <tableColumn id="3" name="Test Description" dataDxfId="1"/>
    <tableColumn id="4" name="Outco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abSelected="1" workbookViewId="0">
      <selection activeCell="C10" sqref="C10"/>
    </sheetView>
  </sheetViews>
  <sheetFormatPr baseColWidth="10" defaultColWidth="8.83203125" defaultRowHeight="14" x14ac:dyDescent="0"/>
  <cols>
    <col min="1" max="1" width="13.83203125" customWidth="1"/>
    <col min="2" max="2" width="23" customWidth="1"/>
    <col min="3" max="3" width="44.5" style="15" customWidth="1"/>
    <col min="4" max="4" width="57.1640625" style="10" customWidth="1"/>
    <col min="5" max="5" width="17.6640625" customWidth="1"/>
  </cols>
  <sheetData>
    <row r="1" spans="1:8">
      <c r="A1" s="2"/>
      <c r="B1" s="2"/>
      <c r="C1" s="11"/>
      <c r="D1" s="8"/>
      <c r="E1" s="2"/>
      <c r="F1" s="2"/>
      <c r="G1" s="2"/>
    </row>
    <row r="2" spans="1:8" ht="25">
      <c r="A2" s="2"/>
      <c r="B2" s="1" t="s">
        <v>136</v>
      </c>
      <c r="C2" s="11"/>
      <c r="D2" s="8"/>
      <c r="E2" s="2"/>
      <c r="F2" s="2"/>
      <c r="G2" s="2"/>
    </row>
    <row r="3" spans="1:8">
      <c r="A3" s="2"/>
      <c r="B3" s="3" t="s">
        <v>0</v>
      </c>
      <c r="C3" s="12"/>
      <c r="D3" s="8"/>
      <c r="E3" s="2"/>
      <c r="F3" s="2"/>
      <c r="G3" s="2"/>
    </row>
    <row r="4" spans="1:8">
      <c r="A4" s="2"/>
      <c r="B4" s="3" t="s">
        <v>1</v>
      </c>
      <c r="C4" s="12"/>
      <c r="D4" s="8"/>
      <c r="E4" s="2"/>
      <c r="F4" s="2"/>
      <c r="G4" s="2"/>
    </row>
    <row r="5" spans="1:8">
      <c r="A5" s="2"/>
      <c r="B5" s="3" t="s">
        <v>2</v>
      </c>
      <c r="C5" s="13"/>
      <c r="D5" s="8"/>
      <c r="E5" s="2"/>
      <c r="F5" s="2"/>
      <c r="G5" s="2"/>
    </row>
    <row r="6" spans="1:8">
      <c r="A6" s="2"/>
      <c r="B6" s="3" t="s">
        <v>3</v>
      </c>
      <c r="C6" s="12"/>
      <c r="D6" s="8"/>
      <c r="E6" s="2"/>
      <c r="F6" s="2"/>
      <c r="G6" s="2"/>
    </row>
    <row r="7" spans="1:8">
      <c r="A7" s="2"/>
      <c r="B7" s="3" t="s">
        <v>4</v>
      </c>
      <c r="C7"/>
      <c r="D7" s="8"/>
      <c r="E7" s="2"/>
      <c r="F7" s="2"/>
      <c r="G7" s="2"/>
    </row>
    <row r="8" spans="1:8">
      <c r="A8" s="2"/>
      <c r="B8" s="3" t="s">
        <v>5</v>
      </c>
      <c r="C8" s="17"/>
      <c r="D8" s="8"/>
      <c r="E8" s="2"/>
      <c r="F8" s="2"/>
      <c r="G8" s="2"/>
    </row>
    <row r="9" spans="1:8">
      <c r="A9" s="2"/>
      <c r="B9" s="3" t="s">
        <v>7</v>
      </c>
      <c r="C9" s="17"/>
      <c r="D9" s="8"/>
      <c r="E9" s="2"/>
      <c r="F9" s="2"/>
      <c r="G9" s="2"/>
    </row>
    <row r="10" spans="1:8">
      <c r="A10" s="2"/>
      <c r="B10" s="3" t="s">
        <v>6</v>
      </c>
      <c r="C10" s="17"/>
      <c r="D10" s="8"/>
      <c r="E10" s="2"/>
      <c r="F10" s="2"/>
      <c r="G10" s="2"/>
    </row>
    <row r="11" spans="1:8">
      <c r="A11" s="2"/>
      <c r="B11" s="2"/>
      <c r="C11" s="11"/>
      <c r="D11" s="8"/>
      <c r="E11" s="2"/>
      <c r="F11" s="2"/>
      <c r="G11" s="2"/>
    </row>
    <row r="12" spans="1:8">
      <c r="A12" s="2"/>
      <c r="B12" s="2"/>
      <c r="C12" s="11"/>
      <c r="D12" s="8"/>
      <c r="E12" s="2"/>
      <c r="F12" s="2"/>
      <c r="G12" s="2"/>
    </row>
    <row r="13" spans="1:8" ht="18">
      <c r="A13" s="2"/>
      <c r="B13" s="4" t="s">
        <v>8</v>
      </c>
      <c r="C13" s="14" t="s">
        <v>9</v>
      </c>
      <c r="D13" s="9" t="s">
        <v>10</v>
      </c>
      <c r="E13" s="5" t="s">
        <v>11</v>
      </c>
      <c r="F13" s="2"/>
      <c r="G13" s="2"/>
      <c r="H13" s="2"/>
    </row>
    <row r="14" spans="1:8" ht="28">
      <c r="A14" s="2"/>
      <c r="B14" s="21">
        <v>1</v>
      </c>
      <c r="C14" s="18" t="s">
        <v>33</v>
      </c>
      <c r="D14" s="18" t="s">
        <v>12</v>
      </c>
      <c r="E14" s="21"/>
      <c r="F14" s="2"/>
      <c r="G14" s="2"/>
      <c r="H14" s="2"/>
    </row>
    <row r="15" spans="1:8" ht="32.25" customHeight="1">
      <c r="A15" s="2"/>
      <c r="B15" s="21">
        <v>2</v>
      </c>
      <c r="C15" s="18" t="s">
        <v>34</v>
      </c>
      <c r="D15" s="18" t="s">
        <v>13</v>
      </c>
      <c r="E15" s="22"/>
      <c r="F15" s="2"/>
      <c r="G15" s="2"/>
      <c r="H15" s="2"/>
    </row>
    <row r="16" spans="1:8" ht="28">
      <c r="A16" s="2"/>
      <c r="B16" s="21">
        <v>3</v>
      </c>
      <c r="C16" s="18" t="s">
        <v>35</v>
      </c>
      <c r="D16" s="18" t="s">
        <v>14</v>
      </c>
      <c r="E16" s="23"/>
      <c r="F16" s="2"/>
      <c r="G16" s="2"/>
      <c r="H16" s="2"/>
    </row>
    <row r="17" spans="1:8" ht="42">
      <c r="A17" s="2"/>
      <c r="B17" s="21">
        <v>4</v>
      </c>
      <c r="C17" s="18" t="s">
        <v>36</v>
      </c>
      <c r="D17" s="18" t="s">
        <v>72</v>
      </c>
      <c r="E17" s="23"/>
      <c r="F17" s="2"/>
      <c r="G17" s="2"/>
      <c r="H17" s="2"/>
    </row>
    <row r="18" spans="1:8" ht="28">
      <c r="A18" s="2"/>
      <c r="B18" s="21">
        <v>5</v>
      </c>
      <c r="C18" s="18" t="s">
        <v>37</v>
      </c>
      <c r="D18" s="18" t="s">
        <v>15</v>
      </c>
      <c r="E18" s="21"/>
      <c r="F18" s="2"/>
      <c r="G18" s="2"/>
      <c r="H18" s="2"/>
    </row>
    <row r="19" spans="1:8">
      <c r="A19" s="2"/>
      <c r="B19" s="21">
        <v>6</v>
      </c>
      <c r="C19" s="18" t="s">
        <v>38</v>
      </c>
      <c r="D19" s="18" t="s">
        <v>16</v>
      </c>
      <c r="E19" s="21"/>
      <c r="F19" s="2"/>
      <c r="G19" s="2"/>
      <c r="H19" s="2"/>
    </row>
    <row r="20" spans="1:8" ht="28">
      <c r="A20" s="2"/>
      <c r="B20" s="21">
        <v>7</v>
      </c>
      <c r="C20" s="18" t="s">
        <v>39</v>
      </c>
      <c r="D20" s="18" t="s">
        <v>17</v>
      </c>
      <c r="E20" s="21"/>
      <c r="F20" s="2"/>
      <c r="G20" s="2"/>
      <c r="H20" s="2"/>
    </row>
    <row r="21" spans="1:8" ht="28">
      <c r="A21" s="2"/>
      <c r="B21" s="21">
        <v>8</v>
      </c>
      <c r="C21" s="18" t="s">
        <v>40</v>
      </c>
      <c r="D21" s="18" t="s">
        <v>18</v>
      </c>
      <c r="E21" s="21"/>
      <c r="F21" s="2"/>
      <c r="G21" s="2"/>
      <c r="H21" s="2"/>
    </row>
    <row r="22" spans="1:8" ht="28">
      <c r="A22" s="2"/>
      <c r="B22" s="21">
        <v>9</v>
      </c>
      <c r="C22" s="18" t="s">
        <v>42</v>
      </c>
      <c r="D22" s="18" t="s">
        <v>19</v>
      </c>
      <c r="E22" s="22"/>
      <c r="F22" s="2"/>
      <c r="G22" s="2"/>
      <c r="H22" s="2"/>
    </row>
    <row r="23" spans="1:8">
      <c r="A23" s="2"/>
      <c r="B23" s="21">
        <v>10</v>
      </c>
      <c r="C23" s="18" t="s">
        <v>41</v>
      </c>
      <c r="D23" s="18" t="s">
        <v>20</v>
      </c>
      <c r="E23" s="22"/>
      <c r="F23" s="2"/>
      <c r="G23" s="2"/>
      <c r="H23" s="2"/>
    </row>
    <row r="24" spans="1:8" ht="17.25" customHeight="1">
      <c r="A24" s="2"/>
      <c r="B24" s="21">
        <v>11</v>
      </c>
      <c r="C24" s="18" t="s">
        <v>43</v>
      </c>
      <c r="D24" s="18" t="s">
        <v>21</v>
      </c>
      <c r="E24" s="21"/>
      <c r="F24" s="2"/>
      <c r="G24" s="2"/>
      <c r="H24" s="2"/>
    </row>
    <row r="25" spans="1:8">
      <c r="A25" s="2"/>
      <c r="B25" s="21">
        <v>12</v>
      </c>
      <c r="C25" s="18" t="s">
        <v>44</v>
      </c>
      <c r="D25" s="18" t="s">
        <v>22</v>
      </c>
      <c r="E25" s="21"/>
      <c r="F25" s="2"/>
      <c r="G25" s="2"/>
      <c r="H25" s="2"/>
    </row>
    <row r="26" spans="1:8" ht="28">
      <c r="A26" s="2"/>
      <c r="B26" s="21">
        <v>13</v>
      </c>
      <c r="C26" s="6" t="s">
        <v>74</v>
      </c>
      <c r="D26" s="6" t="s">
        <v>75</v>
      </c>
      <c r="E26" s="21"/>
      <c r="F26" s="2"/>
      <c r="G26" s="2"/>
      <c r="H26" s="2"/>
    </row>
    <row r="27" spans="1:8" ht="28">
      <c r="A27" s="2"/>
      <c r="B27" s="21">
        <v>14</v>
      </c>
      <c r="C27" s="6" t="s">
        <v>48</v>
      </c>
      <c r="D27" s="6" t="s">
        <v>26</v>
      </c>
      <c r="E27" s="23"/>
      <c r="F27" s="2"/>
      <c r="G27" s="2"/>
      <c r="H27" s="2"/>
    </row>
    <row r="28" spans="1:8" ht="28">
      <c r="A28" s="2"/>
      <c r="B28" s="21">
        <v>15</v>
      </c>
      <c r="C28" s="6" t="s">
        <v>45</v>
      </c>
      <c r="D28" s="6" t="s">
        <v>23</v>
      </c>
      <c r="E28" s="22"/>
      <c r="F28" s="2"/>
      <c r="G28" s="2"/>
      <c r="H28" s="2"/>
    </row>
    <row r="29" spans="1:8" ht="28">
      <c r="A29" s="2"/>
      <c r="B29" s="21">
        <v>16</v>
      </c>
      <c r="C29" s="6" t="s">
        <v>46</v>
      </c>
      <c r="D29" s="6" t="s">
        <v>24</v>
      </c>
      <c r="E29" s="21"/>
      <c r="F29" s="2"/>
      <c r="G29" s="2"/>
      <c r="H29" s="2"/>
    </row>
    <row r="30" spans="1:8" ht="42">
      <c r="A30" s="2"/>
      <c r="B30" s="21">
        <v>17</v>
      </c>
      <c r="C30" s="6" t="s">
        <v>47</v>
      </c>
      <c r="D30" s="6" t="s">
        <v>25</v>
      </c>
      <c r="E30" s="22"/>
      <c r="F30" s="2"/>
      <c r="G30" s="2"/>
      <c r="H30" s="2"/>
    </row>
    <row r="31" spans="1:8">
      <c r="A31" s="2"/>
      <c r="B31" s="21">
        <v>18</v>
      </c>
      <c r="C31" s="6" t="s">
        <v>84</v>
      </c>
      <c r="D31" s="6" t="s">
        <v>85</v>
      </c>
      <c r="E31" s="21"/>
      <c r="F31" s="2"/>
      <c r="G31" s="2"/>
    </row>
    <row r="32" spans="1:8" ht="28">
      <c r="A32" s="2"/>
      <c r="B32" s="21">
        <v>19</v>
      </c>
      <c r="C32" s="6" t="s">
        <v>49</v>
      </c>
      <c r="D32" s="6" t="s">
        <v>27</v>
      </c>
      <c r="E32" s="21"/>
      <c r="F32" s="2"/>
      <c r="G32" s="2"/>
      <c r="H32" s="2"/>
    </row>
    <row r="33" spans="1:8" ht="28">
      <c r="A33" s="2"/>
      <c r="B33" s="21">
        <v>20</v>
      </c>
      <c r="C33" s="6" t="s">
        <v>50</v>
      </c>
      <c r="D33" s="6" t="s">
        <v>28</v>
      </c>
      <c r="E33" s="23"/>
      <c r="F33" s="2"/>
      <c r="G33" s="2"/>
      <c r="H33" s="2"/>
    </row>
    <row r="34" spans="1:8" ht="42">
      <c r="A34" s="2"/>
      <c r="B34" s="21">
        <v>21</v>
      </c>
      <c r="C34" s="6" t="s">
        <v>51</v>
      </c>
      <c r="D34" s="6" t="s">
        <v>29</v>
      </c>
      <c r="E34" s="22"/>
      <c r="F34" s="2"/>
      <c r="G34" s="2"/>
      <c r="H34" s="2"/>
    </row>
    <row r="35" spans="1:8" ht="28">
      <c r="A35" s="2"/>
      <c r="B35" s="21">
        <v>22</v>
      </c>
      <c r="C35" s="6" t="s">
        <v>52</v>
      </c>
      <c r="D35" s="6" t="s">
        <v>30</v>
      </c>
      <c r="E35" s="23"/>
      <c r="F35" s="2"/>
      <c r="G35" s="2"/>
      <c r="H35" s="2"/>
    </row>
    <row r="36" spans="1:8" ht="28">
      <c r="A36" s="2"/>
      <c r="B36" s="21">
        <v>23</v>
      </c>
      <c r="C36" s="6" t="s">
        <v>53</v>
      </c>
      <c r="D36" s="6" t="s">
        <v>31</v>
      </c>
      <c r="E36" s="21"/>
      <c r="F36" s="2"/>
      <c r="G36" s="2"/>
      <c r="H36" s="2"/>
    </row>
    <row r="37" spans="1:8" ht="46.5" customHeight="1">
      <c r="A37" s="2"/>
      <c r="B37" s="21">
        <v>24</v>
      </c>
      <c r="C37" s="6" t="s">
        <v>86</v>
      </c>
      <c r="D37" s="6" t="s">
        <v>87</v>
      </c>
      <c r="E37" s="23"/>
      <c r="F37" s="2"/>
      <c r="G37" s="2"/>
    </row>
    <row r="38" spans="1:8" ht="28">
      <c r="A38" s="2"/>
      <c r="B38" s="21">
        <v>25</v>
      </c>
      <c r="C38" s="7" t="s">
        <v>54</v>
      </c>
      <c r="D38" s="7" t="s">
        <v>32</v>
      </c>
      <c r="E38" s="21"/>
      <c r="F38" s="2"/>
      <c r="G38" s="2"/>
      <c r="H38" s="2"/>
    </row>
    <row r="39" spans="1:8" ht="28">
      <c r="B39" s="21">
        <v>26</v>
      </c>
      <c r="C39" s="7" t="s">
        <v>88</v>
      </c>
      <c r="D39" s="7" t="s">
        <v>89</v>
      </c>
      <c r="E39" s="24"/>
    </row>
    <row r="40" spans="1:8" ht="28">
      <c r="B40" s="21">
        <v>27</v>
      </c>
      <c r="C40" s="7" t="s">
        <v>55</v>
      </c>
      <c r="D40" s="6" t="s">
        <v>73</v>
      </c>
      <c r="E40" s="24"/>
    </row>
    <row r="41" spans="1:8" ht="28">
      <c r="B41" s="21">
        <v>28</v>
      </c>
      <c r="C41" s="7" t="s">
        <v>56</v>
      </c>
      <c r="D41" s="7" t="s">
        <v>62</v>
      </c>
      <c r="E41" s="24"/>
    </row>
    <row r="42" spans="1:8" ht="28">
      <c r="B42" s="21">
        <v>29</v>
      </c>
      <c r="C42" s="7" t="s">
        <v>57</v>
      </c>
      <c r="D42" s="7" t="s">
        <v>63</v>
      </c>
      <c r="E42" s="24"/>
    </row>
    <row r="43" spans="1:8" ht="28">
      <c r="B43" s="21">
        <v>30</v>
      </c>
      <c r="C43" s="7" t="s">
        <v>58</v>
      </c>
      <c r="D43" s="7" t="s">
        <v>64</v>
      </c>
      <c r="E43" s="23"/>
    </row>
    <row r="44" spans="1:8">
      <c r="B44" s="21">
        <v>31</v>
      </c>
      <c r="C44" s="7" t="s">
        <v>65</v>
      </c>
      <c r="D44" s="7" t="s">
        <v>66</v>
      </c>
      <c r="E44" s="24"/>
    </row>
    <row r="45" spans="1:8" ht="28">
      <c r="B45" s="21">
        <v>32</v>
      </c>
      <c r="C45" s="7" t="s">
        <v>59</v>
      </c>
      <c r="D45" s="7" t="s">
        <v>67</v>
      </c>
      <c r="E45" s="23"/>
    </row>
    <row r="46" spans="1:8">
      <c r="B46" s="21">
        <v>33</v>
      </c>
      <c r="C46" s="7" t="s">
        <v>90</v>
      </c>
      <c r="D46" s="7" t="s">
        <v>91</v>
      </c>
      <c r="E46" s="24"/>
    </row>
    <row r="47" spans="1:8">
      <c r="B47" s="21">
        <v>34</v>
      </c>
      <c r="C47" s="7" t="s">
        <v>92</v>
      </c>
      <c r="D47" s="7" t="s">
        <v>93</v>
      </c>
      <c r="E47" s="24"/>
    </row>
    <row r="48" spans="1:8" ht="28">
      <c r="B48" s="21">
        <v>35</v>
      </c>
      <c r="C48" s="19" t="s">
        <v>60</v>
      </c>
      <c r="D48" s="19" t="s">
        <v>69</v>
      </c>
      <c r="E48" s="24"/>
    </row>
    <row r="49" spans="1:5" ht="31.5" customHeight="1">
      <c r="B49" s="21">
        <v>36</v>
      </c>
      <c r="C49" s="19" t="s">
        <v>68</v>
      </c>
      <c r="D49" s="19" t="s">
        <v>70</v>
      </c>
      <c r="E49" s="24"/>
    </row>
    <row r="50" spans="1:5" ht="16.5" customHeight="1">
      <c r="B50" s="21">
        <v>37</v>
      </c>
      <c r="C50" s="20" t="s">
        <v>61</v>
      </c>
      <c r="D50" s="19" t="s">
        <v>71</v>
      </c>
      <c r="E50" s="24"/>
    </row>
    <row r="51" spans="1:5" ht="45" customHeight="1">
      <c r="B51" s="21">
        <v>38</v>
      </c>
      <c r="C51" s="19" t="s">
        <v>76</v>
      </c>
      <c r="D51" s="19" t="s">
        <v>77</v>
      </c>
      <c r="E51" s="24"/>
    </row>
    <row r="52" spans="1:5" ht="42">
      <c r="B52" s="21">
        <v>39</v>
      </c>
      <c r="C52" s="19" t="s">
        <v>78</v>
      </c>
      <c r="D52" s="19" t="s">
        <v>79</v>
      </c>
      <c r="E52" s="24"/>
    </row>
    <row r="53" spans="1:5" ht="28">
      <c r="B53" s="21">
        <v>40</v>
      </c>
      <c r="C53" s="19" t="s">
        <v>80</v>
      </c>
      <c r="D53" s="19" t="s">
        <v>81</v>
      </c>
      <c r="E53" s="24"/>
    </row>
    <row r="54" spans="1:5" ht="42">
      <c r="B54" s="21">
        <v>41</v>
      </c>
      <c r="C54" s="19" t="s">
        <v>82</v>
      </c>
      <c r="D54" s="19" t="s">
        <v>83</v>
      </c>
      <c r="E54" s="24"/>
    </row>
    <row r="55" spans="1:5" ht="42">
      <c r="A55" s="16"/>
      <c r="B55" s="21">
        <v>42</v>
      </c>
      <c r="C55" s="6" t="s">
        <v>94</v>
      </c>
      <c r="D55" s="6" t="s">
        <v>95</v>
      </c>
      <c r="E55" s="24"/>
    </row>
    <row r="56" spans="1:5" ht="28">
      <c r="B56" s="21">
        <v>43</v>
      </c>
      <c r="C56" s="6" t="s">
        <v>96</v>
      </c>
      <c r="D56" s="6" t="s">
        <v>97</v>
      </c>
      <c r="E56" s="24"/>
    </row>
    <row r="57" spans="1:5" ht="28">
      <c r="B57" s="21">
        <v>44</v>
      </c>
      <c r="C57" s="6" t="s">
        <v>98</v>
      </c>
      <c r="D57" s="6" t="s">
        <v>99</v>
      </c>
      <c r="E57" s="24"/>
    </row>
    <row r="58" spans="1:5" ht="28">
      <c r="B58" s="21">
        <v>45</v>
      </c>
      <c r="C58" s="6" t="s">
        <v>100</v>
      </c>
      <c r="D58" s="6" t="s">
        <v>101</v>
      </c>
      <c r="E58" s="24"/>
    </row>
    <row r="59" spans="1:5" ht="42">
      <c r="B59" s="21">
        <v>46</v>
      </c>
      <c r="C59" s="6" t="s">
        <v>102</v>
      </c>
      <c r="D59" s="6" t="s">
        <v>103</v>
      </c>
      <c r="E59" s="24"/>
    </row>
    <row r="60" spans="1:5" ht="28">
      <c r="B60" s="21">
        <v>47</v>
      </c>
      <c r="C60" s="6" t="s">
        <v>104</v>
      </c>
      <c r="D60" s="6" t="s">
        <v>105</v>
      </c>
      <c r="E60" s="24"/>
    </row>
    <row r="61" spans="1:5" ht="42">
      <c r="B61" s="21">
        <v>48</v>
      </c>
      <c r="C61" s="6" t="s">
        <v>106</v>
      </c>
      <c r="D61" s="6" t="s">
        <v>107</v>
      </c>
      <c r="E61" s="24"/>
    </row>
    <row r="62" spans="1:5" ht="28">
      <c r="B62" s="21">
        <v>49</v>
      </c>
      <c r="C62" s="6" t="s">
        <v>108</v>
      </c>
      <c r="D62" s="6" t="s">
        <v>109</v>
      </c>
      <c r="E62" s="24"/>
    </row>
    <row r="63" spans="1:5" ht="42">
      <c r="B63" s="21">
        <v>50</v>
      </c>
      <c r="C63" s="6" t="s">
        <v>110</v>
      </c>
      <c r="D63" s="6" t="s">
        <v>111</v>
      </c>
      <c r="E63" s="24"/>
    </row>
    <row r="64" spans="1:5" ht="42">
      <c r="B64" s="21">
        <v>51</v>
      </c>
      <c r="C64" s="6" t="s">
        <v>112</v>
      </c>
      <c r="D64" s="6" t="s">
        <v>113</v>
      </c>
      <c r="E64" s="24"/>
    </row>
    <row r="65" spans="2:5" ht="28">
      <c r="B65" s="21">
        <v>52</v>
      </c>
      <c r="C65" s="6" t="s">
        <v>114</v>
      </c>
      <c r="D65" s="6" t="s">
        <v>115</v>
      </c>
      <c r="E65" s="24"/>
    </row>
    <row r="66" spans="2:5" ht="28">
      <c r="B66" s="21">
        <v>53</v>
      </c>
      <c r="C66" s="6" t="s">
        <v>116</v>
      </c>
      <c r="D66" s="6" t="s">
        <v>117</v>
      </c>
      <c r="E66" s="24"/>
    </row>
    <row r="67" spans="2:5" ht="42">
      <c r="B67" s="21">
        <v>54</v>
      </c>
      <c r="C67" s="6" t="s">
        <v>118</v>
      </c>
      <c r="D67" s="6" t="s">
        <v>119</v>
      </c>
      <c r="E67" s="24"/>
    </row>
    <row r="68" spans="2:5" ht="28">
      <c r="B68" s="21">
        <v>55</v>
      </c>
      <c r="C68" s="6" t="s">
        <v>120</v>
      </c>
      <c r="D68" s="6" t="s">
        <v>121</v>
      </c>
      <c r="E68" s="24"/>
    </row>
    <row r="69" spans="2:5" ht="45.75" customHeight="1">
      <c r="B69" s="21">
        <v>56</v>
      </c>
      <c r="C69" s="6" t="s">
        <v>122</v>
      </c>
      <c r="D69" s="6" t="s">
        <v>123</v>
      </c>
      <c r="E69" s="24"/>
    </row>
    <row r="70" spans="2:5">
      <c r="B70" s="21">
        <v>57</v>
      </c>
      <c r="C70" s="6" t="s">
        <v>124</v>
      </c>
      <c r="D70" s="6" t="s">
        <v>125</v>
      </c>
      <c r="E70" s="24"/>
    </row>
    <row r="71" spans="2:5" ht="42">
      <c r="B71" s="21">
        <v>58</v>
      </c>
      <c r="C71" s="6" t="s">
        <v>126</v>
      </c>
      <c r="D71" s="6" t="s">
        <v>127</v>
      </c>
      <c r="E71" s="24"/>
    </row>
    <row r="72" spans="2:5">
      <c r="B72" s="21">
        <v>59</v>
      </c>
      <c r="C72" s="6" t="s">
        <v>128</v>
      </c>
      <c r="D72" s="6" t="s">
        <v>129</v>
      </c>
      <c r="E72" s="24"/>
    </row>
    <row r="73" spans="2:5" ht="28">
      <c r="B73" s="21">
        <v>60</v>
      </c>
      <c r="C73" s="6" t="s">
        <v>130</v>
      </c>
      <c r="D73" s="6" t="s">
        <v>131</v>
      </c>
      <c r="E73" s="24"/>
    </row>
    <row r="74" spans="2:5" ht="28">
      <c r="B74" s="21">
        <v>61</v>
      </c>
      <c r="C74" s="18" t="s">
        <v>132</v>
      </c>
      <c r="D74" s="18" t="s">
        <v>133</v>
      </c>
      <c r="E74" s="24"/>
    </row>
    <row r="75" spans="2:5" ht="28">
      <c r="B75" s="21">
        <v>62</v>
      </c>
      <c r="C75" s="18" t="s">
        <v>134</v>
      </c>
      <c r="D75" s="18" t="s">
        <v>135</v>
      </c>
      <c r="E75" s="24"/>
    </row>
  </sheetData>
  <conditionalFormatting sqref="E14:E30 E32:E33">
    <cfRule type="cellIs" dxfId="6" priority="7" operator="equal">
      <formula>"Failed"</formula>
    </cfRule>
    <cfRule type="cellIs" dxfId="5" priority="8" operator="equal">
      <formula>"Passed"</formula>
    </cfRule>
  </conditionalFormatting>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Plan</dc:title>
  <dc:creator>tsamstag</dc:creator>
  <cp:lastModifiedBy>asdf</cp:lastModifiedBy>
  <dcterms:created xsi:type="dcterms:W3CDTF">2010-09-01T17:28:48Z</dcterms:created>
  <dcterms:modified xsi:type="dcterms:W3CDTF">2014-04-03T21:11:15Z</dcterms:modified>
</cp:coreProperties>
</file>